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Noviembre 2019\"/>
    </mc:Choice>
  </mc:AlternateContent>
  <bookViews>
    <workbookView xWindow="390" yWindow="600" windowWidth="19815" windowHeight="6855"/>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<sst xmlns="http://schemas.openxmlformats.org/spreadsheetml/2006/main" count="51" uniqueCount="45">
  <si>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</si>
  <si>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</si>
  <si>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</si>
  <si>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</si>
  <si>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</si>
  <si>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</si>
  <si>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</si>
  <si>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</si>
  <si>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</si>
  <si>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</si>
  <si>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</si>
  <si>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</si>
  <si>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</si>
  <si>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</si>
  <si>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</si>
  <si>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</si>
  <si>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</si>
  <si>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</si>
  <si>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</si>
  <si>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</si>
  <si>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</si>
  <si>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</si>
  <si>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</si>
  <si>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</si>
  <si>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</si>
  <si>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</si>
  <si>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</si>
  <si>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</si>
  <si>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</si>
  <si>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</si>
  <si>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</si>
  <si>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</si>
  <si>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</si>
  <si>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</si>
  <si>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</si>
  <si>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</si>
  <si>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</si>
  <si>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</si>
  <si>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</si>
  <si>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</si>
  <si>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</si>
  <si>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Departamento de Tesorería</t>
  </si>
  <si>
    <t>http://www.cegaipslp.org.mx/HV2019.nsf/nombre_de_la_vista/A1448C06779F187C8625839C00619CC5/$File/OFICIO+SITIO+DE+INTERNET+INFORMACIO+PROGRAMATICO+2019.pdf</t>
  </si>
  <si>
    <t>No se genero</t>
  </si>
  <si>
    <t>Municipio de Matlapa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</si>
</sst>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44" fontId="0" fillId="0" borderId="0" xfId="2"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1448C06779F187C8625839C00619CC5/$File/OFICIO+SITIO+DE+INTERNET+INFORMACIO+PROGRAMATIC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45" x14ac:dyDescent="0.25">
      <c r="A8" s="2">
        <v>2019</v>
      </c>
      <c r="B8" s="3">
        <v>43770</v>
      </c>
      <c r="C8" s="3">
        <v>43799</v>
      </c>
      <c r="D8" s="2" t="s">
        <v>44</v>
      </c>
      <c r="E8" s="5">
        <v>147804600</v>
      </c>
      <c r="F8" s="5">
        <v>58250674</v>
      </c>
      <c r="G8" s="5">
        <v>87053926</v>
      </c>
      <c r="H8" s="5">
        <v>2500000</v>
      </c>
      <c r="I8" s="4" t="s">
        <v>42</v>
      </c>
      <c r="J8" s="2" t="s">
        <v>41</v>
      </c>
      <c r="K8" s="3">
        <v>43806</v>
      </c>
      <c r="L8" s="3">
        <f>+K8</f>
        <v>43806</v>
      </c>
      <c r="M8" s="2" t="s">
        <v>43</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2019-12-07T18:59:41Z</dcterms:modified>
</cp:coreProperties>
</file>