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9\PETS-PNT_2015-2019\PETS-04-Mayo-2017-2019\2019\70-LTAIPSLPA84FXXX\Diciembre\"/>
    </mc:Choice>
  </mc:AlternateContent>
  <xr:revisionPtr revIDLastSave="0" documentId="13_ncr:1_{0733C206-2350-4ACE-AF8B-8E47DA4FB73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<sst xmlns="http://schemas.openxmlformats.org/spreadsheetml/2006/main" count="142" uniqueCount="113">
  <si>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</si>
  <si>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</si>
  <si>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</si>
  <si>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</si>
  <si>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</si>
  <si>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</si>
  <si>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</si>
  <si>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</si>
  <si>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</si>
  <si>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</si>
  <si>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</si>
  <si>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</si>
  <si>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</si>
  <si>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</si>
  <si>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</si>
  <si>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</si>
  <si>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</si>
  <si>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</si>
  <si>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</si>
  <si>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</si>
  <si>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</si>
  <si>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</si>
  <si>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</si>
  <si>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</si>
  <si>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</si>
  <si>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</si>
  <si>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</si>
  <si>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</si>
  <si>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</si>
  <si>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</si>
  <si>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</si>
  <si>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</si>
  <si>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</si>
  <si>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</si>
  <si>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</si>
  <si>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</si>
  <si>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</si>
  <si>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</si>
  <si>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</si>
  <si>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</si>
  <si>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</si>
  <si>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</si>
  <si>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</si>
  <si>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</si>
  <si>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</si>
  <si>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</si>
  <si>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</si>
  <si>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</si>
  <si>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</si>
  <si>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</si>
  <si>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</si>
  <si>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</si>
  <si>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</si>
  <si>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</si>
  <si>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</si>
  <si>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</si>
  <si>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</si>
  <si>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</si>
  <si>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</si>
  <si>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</si>
  <si>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</si>
  <si>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</si>
  <si>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</si>
  <si>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</si>
  <si>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</si>
  <si>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</si>
  <si>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</si>
  <si>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</si>
  <si>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</si>
  <si>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</si>
  <si>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</si>
  <si>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</si>
  <si>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</si>
  <si>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</si>
  <si>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</si>
  <si>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</si>
  <si>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</si>
  <si>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</si>
  <si>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de Fiscalización Gubernamental</t>
  </si>
  <si>
    <t xml:space="preserve">Auditoría Superior del Estado de San Luis Potosí </t>
  </si>
  <si>
    <t>ASESLP-AEFG/PE-11/2017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</si>
  <si>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</si>
  <si>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</si>
  <si>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</si>
  <si>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Dirección de Servicios Administrativos</t>
  </si>
  <si>
    <t>Revisar los resultados preliminares de la Auditoría efectuada a la Cuenta Pública del Ejercicio 2017 del S.E.E.R., además de acordar la recepción de documentos para la aclaración y/o solventación de dichos resultados.</t>
  </si>
  <si>
    <t>Informes Trimestrales de Enero a Diciembre</t>
  </si>
  <si>
    <t>Informes Trimestrales de enero a diciembre</t>
  </si>
  <si>
    <t>ASESLP-AEFG-PE-11-2017</t>
  </si>
  <si>
    <t>ASE-AEFG-059/2018</t>
  </si>
  <si>
    <t>Oficio No. ASE-AEFG-114/2017</t>
  </si>
  <si>
    <t>http://www.cegaipslp.org.mx/HV2019.nsf/nombre_de_la_vista/173D3C687A1EB05386258394006501CE/$File/Cédula+de+Desahogo+Final.pdf</t>
  </si>
  <si>
    <t>http://www.cegaipslp.org.mx/HV2019.nsf/nombre_de_la_vista/955448FDC7FA4D1E8625839400660B73/$File/Pliego+ASESLP-AEFG-PE-11-2017.pdf</t>
  </si>
  <si>
    <t>Se notifica Cédula del Desahogo Final de Observaciones (No. ASE-AEFPO-016/2019).</t>
  </si>
  <si>
    <t>http://www.cegaipslp.org.mx/HV2019Tres.nsf/nombre_de_la_vista/0F94720E3451DB408625844D00585F9A/$File/RESULTADO+ASE-PoderEjecutivo-CUENTA+PÚBLICA+2017.pdf</t>
  </si>
  <si>
    <t>1 enero al 31 diciembre 2018</t>
  </si>
  <si>
    <t>De Desempeño</t>
  </si>
  <si>
    <t>1.1.2.28</t>
  </si>
  <si>
    <t>Órgano Interno de Control del S.E.E.R.</t>
  </si>
  <si>
    <t>CGE/OIC-SEER-0520/11/2019</t>
  </si>
  <si>
    <t>Determinar si las acciones, planes y programas institucionales se aplican con eficiencia y eficacia y apego a las reglas de operación de los programas.</t>
  </si>
  <si>
    <t>Verificar la eficacia, eficiencia, economia, competencia de los actores publicos y calidad del bien o servicio</t>
  </si>
  <si>
    <t xml:space="preserve">Artículos 109 fracción III y 134 de la Constitución Política de los Estados Unidos Mexicanos; 124, 125 fracción III y 135 de la Constitución Política del Estado de San Luis Potosí; 43 y 44 de la Ley Orgánica de la Administración Pública del Estado de San </t>
  </si>
  <si>
    <t>CGE/OIC-SEER/0520/11/2019</t>
  </si>
  <si>
    <t>http://www.cegaipslp.org.mx/HV2020.nsf/nombre_de_la_vista/2AC6C841A5A6F6DD862584E9006047CD/$File/1.1.2.28+Prim.+Aurelio+Manrique.pdf</t>
  </si>
  <si>
    <t>se emite recomendación y se señala en el hipervinculo de recomendaciones hechas</t>
  </si>
  <si>
    <t>http://www.cegaipslp.org.mx/HV2020.nsf/nombre_de_la_vista/0DA07F371F68E1D0862584E900606325/$File/1.1.2.28+Prim.+Aurelio+Manrique.pdf</t>
  </si>
  <si>
    <t>http://www.cegaipslp.org.mx/HV2020.nsf/nombre_de_la_vista/09BE6C16AD9257B2862584E900607FD8/$File/1.1.2.28+Prim.+Aurelio+Manrique.pdf</t>
  </si>
  <si>
    <t>Se da seguimiento a las recomendaciones hechas señaladas en el Hipervinculo de Recomendaciones hechas</t>
  </si>
  <si>
    <t>Director del Plantel Educativo</t>
  </si>
  <si>
    <t>http://www.cegaipslp.org.mx/HV2020.nsf/nombre_de_la_vista/4F385DA944C14F75862584E900609BF1/$File/1.1.2.28+Prim.+Aurelio+Manrique.pdf</t>
  </si>
  <si>
    <t>http://www.cegaipslp.org.mx/HV2019.nsf/nombre_de_la_vista/57E88E2FB4AD123A862583B7005CD611/$File/PAT+2019.pdf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</si>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</sst>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/>
    </xf>
    <xf numFmtId="0" fontId="4" fillId="4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DA07F371F68E1D0862584E900606325/$File/1.1.2.28+Prim.+Aurelio+Manrique.pdf" TargetMode="External"/><Relationship Id="rId3" Type="http://schemas.openxmlformats.org/officeDocument/2006/relationships/hyperlink" Target="http://www.cegaipslp.org.mx/HV2019.nsf/nombre_de_la_vista/173D3C687A1EB05386258394006501CE/$File/C&#233;dula+de+Desahogo+Final.pdf" TargetMode="External"/><Relationship Id="rId7" Type="http://schemas.openxmlformats.org/officeDocument/2006/relationships/hyperlink" Target="http://www.cegaipslp.org.mx/HV2020.nsf/nombre_de_la_vista/2AC6C841A5A6F6DD862584E9006047CD/$File/1.1.2.28+Prim.+Aurelio+Manrique.pdf" TargetMode="External"/><Relationship Id="rId2" Type="http://schemas.openxmlformats.org/officeDocument/2006/relationships/hyperlink" Target="http://www.cegaipslp.org.mx/HV2019.nsf/nombre_de_la_vista/955448FDC7FA4D1E8625839400660B73/$File/Pliego+ASESLP-AEFG-PE-11-2017.pdf" TargetMode="External"/><Relationship Id="rId1" Type="http://schemas.openxmlformats.org/officeDocument/2006/relationships/hyperlink" Target="http://www.cegaipslp.org.mx/HV2019.nsf/nombre_de_la_vista/173D3C687A1EB05386258394006501CE/$File/C&#233;dula+de+Desahogo+Final.pdf" TargetMode="External"/><Relationship Id="rId6" Type="http://schemas.openxmlformats.org/officeDocument/2006/relationships/hyperlink" Target="http://www.cegaipslp.org.mx/HV2019.nsf/nombre_de_la_vista/57E88E2FB4AD123A862583B7005CD611/$File/PAT+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F94720E3451DB408625844D00585F9A/$File/RESULTADO+ASE-PoderEjecutivo-CUENTA+P&#218;BLICA+2017.pdf" TargetMode="External"/><Relationship Id="rId10" Type="http://schemas.openxmlformats.org/officeDocument/2006/relationships/hyperlink" Target="http://www.cegaipslp.org.mx/HV2020.nsf/nombre_de_la_vista/4F385DA944C14F75862584E900609BF1/$File/1.1.2.28+Prim.+Aurelio+Manrique.pdf" TargetMode="External"/><Relationship Id="rId4" Type="http://schemas.openxmlformats.org/officeDocument/2006/relationships/hyperlink" Target="http://www.cegaipslp.org.mx/HV2019.nsf/nombre_de_la_vista/173D3C687A1EB05386258394006501CE/$File/C&#233;dula+de+Desahogo+Final.pdf" TargetMode="External"/><Relationship Id="rId9" Type="http://schemas.openxmlformats.org/officeDocument/2006/relationships/hyperlink" Target="http://www.cegaipslp.org.mx/HV2020.nsf/nombre_de_la_vista/09BE6C16AD9257B2862584E900607FD8/$File/1.1.2.28+Prim.+Aurelio+Manriqu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43800</v>
      </c>
      <c r="C8" s="3">
        <v>43830</v>
      </c>
      <c r="D8">
        <v>2017</v>
      </c>
      <c r="E8" t="s">
        <v>86</v>
      </c>
      <c r="F8" t="s">
        <v>77</v>
      </c>
      <c r="G8" t="s">
        <v>78</v>
      </c>
      <c r="H8" t="s">
        <v>80</v>
      </c>
      <c r="I8" t="s">
        <v>79</v>
      </c>
      <c r="J8" t="s">
        <v>90</v>
      </c>
      <c r="K8" t="s">
        <v>89</v>
      </c>
      <c r="L8" t="s">
        <v>89</v>
      </c>
      <c r="M8" t="s">
        <v>81</v>
      </c>
      <c r="N8" t="s">
        <v>82</v>
      </c>
      <c r="O8" t="s">
        <v>83</v>
      </c>
      <c r="P8" t="s">
        <v>88</v>
      </c>
      <c r="Q8" s="2" t="s">
        <v>91</v>
      </c>
      <c r="R8" t="s">
        <v>87</v>
      </c>
      <c r="S8" s="2" t="s">
        <v>92</v>
      </c>
      <c r="T8" s="2" t="s">
        <v>91</v>
      </c>
      <c r="U8" t="s">
        <v>85</v>
      </c>
      <c r="V8" s="6" t="s">
        <v>84</v>
      </c>
      <c r="W8">
        <v>4</v>
      </c>
      <c r="X8" s="2" t="s">
        <v>91</v>
      </c>
      <c r="Y8">
        <v>1</v>
      </c>
      <c r="Z8" s="2" t="s">
        <v>94</v>
      </c>
      <c r="AA8" t="s">
        <v>84</v>
      </c>
      <c r="AB8" s="3">
        <v>43838</v>
      </c>
      <c r="AC8" s="3">
        <v>43830</v>
      </c>
      <c r="AD8" t="s">
        <v>93</v>
      </c>
    </row>
    <row r="9" spans="1:30" s="8" customFormat="1" x14ac:dyDescent="0.25">
      <c r="A9" s="8">
        <v>2019</v>
      </c>
      <c r="B9" s="3">
        <v>43800</v>
      </c>
      <c r="C9" s="3">
        <v>43830</v>
      </c>
      <c r="D9" s="8">
        <v>2018</v>
      </c>
      <c r="E9" s="8" t="s">
        <v>95</v>
      </c>
      <c r="F9" s="8" t="s">
        <v>76</v>
      </c>
      <c r="G9" s="8" t="s">
        <v>96</v>
      </c>
      <c r="H9" s="8" t="s">
        <v>97</v>
      </c>
      <c r="I9" s="8" t="s">
        <v>98</v>
      </c>
      <c r="J9" s="5" t="s">
        <v>99</v>
      </c>
      <c r="K9" s="5" t="s">
        <v>99</v>
      </c>
      <c r="L9" s="5">
        <v>0</v>
      </c>
      <c r="M9" s="5" t="s">
        <v>100</v>
      </c>
      <c r="N9" s="5" t="s">
        <v>101</v>
      </c>
      <c r="O9" s="5" t="s">
        <v>102</v>
      </c>
      <c r="P9" s="8" t="s">
        <v>103</v>
      </c>
      <c r="Q9" s="2" t="s">
        <v>104</v>
      </c>
      <c r="R9" s="6" t="s">
        <v>105</v>
      </c>
      <c r="S9" s="2" t="s">
        <v>106</v>
      </c>
      <c r="T9" s="2" t="s">
        <v>107</v>
      </c>
      <c r="U9" s="6" t="s">
        <v>108</v>
      </c>
      <c r="V9" s="6" t="s">
        <v>109</v>
      </c>
      <c r="W9" s="8">
        <v>0</v>
      </c>
      <c r="X9" s="2" t="s">
        <v>110</v>
      </c>
      <c r="Y9" s="8">
        <v>0</v>
      </c>
      <c r="Z9" s="2" t="s">
        <v>111</v>
      </c>
      <c r="AA9" s="8" t="s">
        <v>112</v>
      </c>
      <c r="AB9" s="3">
        <v>43838</v>
      </c>
      <c r="AC9" s="3">
        <v>43830</v>
      </c>
    </row>
    <row r="10" spans="1:30" s="4" customFormat="1" x14ac:dyDescent="0.25">
      <c r="B10" s="3"/>
      <c r="C10" s="3"/>
      <c r="J10" s="5"/>
      <c r="K10" s="5"/>
      <c r="L10" s="5"/>
      <c r="M10" s="5"/>
      <c r="N10" s="5"/>
      <c r="O10" s="5"/>
      <c r="Q10" s="2"/>
      <c r="R10" s="6"/>
      <c r="S10" s="2"/>
      <c r="T10" s="2"/>
      <c r="U10" s="6"/>
      <c r="V10" s="6"/>
      <c r="X10" s="2"/>
      <c r="AB10" s="3"/>
      <c r="AC10" s="3"/>
    </row>
    <row r="11" spans="1:30" s="4" customFormat="1" x14ac:dyDescent="0.25">
      <c r="B11" s="3"/>
      <c r="C11" s="3"/>
      <c r="J11" s="5"/>
      <c r="K11" s="5"/>
      <c r="L11" s="5"/>
      <c r="M11" s="5"/>
      <c r="N11" s="5"/>
      <c r="O11" s="5"/>
      <c r="Q11" s="2"/>
      <c r="R11" s="6"/>
      <c r="S11" s="2"/>
      <c r="T11" s="2"/>
      <c r="U11" s="6"/>
      <c r="V11" s="6"/>
      <c r="X11" s="2"/>
      <c r="AB11" s="3"/>
      <c r="AC11" s="3"/>
    </row>
    <row r="12" spans="1:30" s="4" customFormat="1" x14ac:dyDescent="0.25">
      <c r="B12" s="3"/>
      <c r="C12" s="3"/>
      <c r="J12" s="5"/>
      <c r="K12" s="5"/>
      <c r="L12" s="5"/>
      <c r="M12" s="5"/>
      <c r="N12" s="5"/>
      <c r="O12" s="5"/>
      <c r="Q12" s="2"/>
      <c r="R12" s="6"/>
      <c r="S12" s="2"/>
      <c r="T12" s="2"/>
      <c r="U12" s="6"/>
      <c r="V12" s="6"/>
      <c r="X12" s="2"/>
      <c r="AB12" s="3"/>
      <c r="AC12" s="3"/>
    </row>
    <row r="13" spans="1:30" s="4" customFormat="1" x14ac:dyDescent="0.25">
      <c r="B13" s="3"/>
      <c r="C13" s="3"/>
      <c r="J13" s="7"/>
      <c r="K13" s="7"/>
      <c r="L13" s="5"/>
      <c r="M13" s="5"/>
      <c r="N13" s="5"/>
      <c r="O13" s="5"/>
      <c r="Q13" s="2"/>
      <c r="R13" s="6"/>
      <c r="S13" s="2"/>
      <c r="T13" s="2"/>
      <c r="U13" s="6"/>
      <c r="V13" s="6"/>
      <c r="X13" s="2"/>
      <c r="AB13" s="3"/>
      <c r="AC13" s="3"/>
    </row>
    <row r="14" spans="1:30" s="4" customFormat="1" x14ac:dyDescent="0.25">
      <c r="B14" s="3"/>
      <c r="C14" s="3"/>
      <c r="J14" s="5"/>
      <c r="K14" s="5"/>
      <c r="L14" s="5"/>
      <c r="M14" s="5"/>
      <c r="N14" s="5"/>
      <c r="O14" s="5"/>
      <c r="Q14" s="2"/>
      <c r="R14" s="6"/>
      <c r="S14" s="2"/>
      <c r="T14" s="2"/>
      <c r="U14" s="6"/>
      <c r="V14" s="6"/>
      <c r="X14" s="2"/>
      <c r="AB14" s="3"/>
      <c r="AC14" s="3"/>
    </row>
    <row r="15" spans="1:30" s="4" customFormat="1" x14ac:dyDescent="0.25">
      <c r="B15" s="3"/>
      <c r="C15" s="3"/>
      <c r="J15" s="5"/>
      <c r="K15" s="5"/>
      <c r="L15" s="5"/>
      <c r="M15" s="5"/>
      <c r="N15" s="5"/>
      <c r="O15" s="5"/>
      <c r="Q15" s="2"/>
      <c r="R15" s="6"/>
      <c r="S15" s="2"/>
      <c r="T15" s="2"/>
      <c r="U15" s="6"/>
      <c r="V15" s="6"/>
      <c r="X15" s="2"/>
      <c r="AB15" s="3"/>
      <c r="AC15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1" xr:uid="{00000000-0002-0000-0000-000000000000}">
      <formula1>Hidden_15</formula1>
    </dataValidation>
  </dataValidations>
  <hyperlinks>
    <hyperlink ref="Q8" r:id="rId1" xr:uid="{F6EECFE1-AB53-436F-8565-4FAEE49F7D42}"/>
    <hyperlink ref="S8" r:id="rId2" xr:uid="{CC0B8A34-5150-4978-BD91-07DE2C03E1E5}"/>
    <hyperlink ref="T8" r:id="rId3" xr:uid="{CD7C3521-0B67-4C65-97F4-E2EC7A82EC28}"/>
    <hyperlink ref="X8" r:id="rId4" xr:uid="{4E464043-61D1-4EB5-AAEB-C5D463086088}"/>
    <hyperlink ref="Z8" r:id="rId5" xr:uid="{4F0715EF-E506-4A32-87EC-049358B8BA27}"/>
    <hyperlink ref="Z9" r:id="rId6" xr:uid="{14C5A3D1-A98C-4A80-BE7F-7D527E9B9989}"/>
    <hyperlink ref="Q9" r:id="rId7" xr:uid="{A0DE44F2-B3CB-4379-B1C7-B9207D48A0E5}"/>
    <hyperlink ref="S9" r:id="rId8" xr:uid="{97255BEB-C474-4CF6-A2AA-2C6AE2ED5722}"/>
    <hyperlink ref="T9" r:id="rId9" xr:uid="{C8ACC2E1-D3AF-488B-9EDE-4DC9AC1EDE7F}"/>
    <hyperlink ref="X9" r:id="rId10" xr:uid="{8A1F3E9E-7E4D-4D73-BD43-A154B3239614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2020-01-08T19:02:48Z</dcterms:modified>
</cp:coreProperties>
</file>