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Miguel\Desktop\DOCUMENTOS 2020\CEGAIP 2020\ENERO 2020\COMUNES DICIEMBRE\"/>
    </mc:Choice>
  </mc:AlternateContent>
  <xr:revisionPtr revIDLastSave="0" documentId="13_ncr:1_{A61F556B-302D-4553-B98C-062369560E17}"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<sst xmlns="http://schemas.openxmlformats.org/spreadsheetml/2006/main" count="494" uniqueCount="285">
  <si>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</si>
  <si>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</si>
  <si>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</si>
  <si>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</si>
  <si>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</si>
  <si>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</si>
  <si>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</si>
  <si>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</si>
  <si>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</si>
  <si>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</si>
  <si>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</si>
  <si>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</si>
  <si>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</si>
  <si>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</si>
  <si>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</si>
  <si>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</si>
  <si>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</si>
  <si>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</si>
  <si>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</si>
  <si>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</si>
  <si>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</si>
  <si>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</si>
  <si>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</si>
  <si>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</si>
  <si>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</si>
  <si>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</si>
  <si>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</si>
  <si>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</si>
  <si>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</si>
  <si>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</si>
  <si>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</si>
  <si>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</si>
  <si>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</si>
  <si>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</si>
  <si>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</si>
  <si>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</si>
  <si>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</si>
  <si>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</si>
  <si>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</si>
  <si>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</si>
  <si>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</si>
  <si>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</si>
  <si>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</si>
  <si>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</si>
  <si>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</si>
  <si>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</si>
  <si>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</si>
  <si>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</si>
  <si>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</si>
  <si>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</si>
  <si>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</si>
  <si>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</si>
  <si>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</si>
  <si>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</si>
  <si>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</si>
  <si>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</si>
  <si>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</si>
  <si>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</si>
  <si>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</si>
  <si>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</si>
  <si>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</si>
  <si>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</si>
  <si>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</si>
  <si>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</si>
  <si>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</si>
  <si>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</si>
  <si>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</si>
  <si>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</si>
  <si>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</si>
  <si>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</si>
  <si>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</si>
  <si>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</si>
  <si>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</si>
  <si>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</si>
  <si>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</si>
  <si>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</si>
  <si>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</si>
  <si>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</si>
  <si>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</si>
  <si>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</si>
  <si>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</si>
  <si>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</si>
  <si>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</si>
  <si>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</si>
  <si>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</si>
  <si>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</si>
  <si>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</si>
  <si>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</si>
  <si>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</si>
  <si>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</si>
  <si>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</si>
  <si>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</si>
  <si>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</si>
  <si>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</si>
  <si>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</si>
  <si>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</si>
  <si>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</si>
  <si>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</si>
  <si>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</si>
  <si>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</si>
  <si>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</si>
  <si>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</si>
  <si>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</si>
  <si>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</si>
  <si>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</si>
  <si>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</si>
  <si>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</si>
  <si>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</si>
  <si>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</si>
  <si>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</si>
  <si>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</si>
  <si>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</si>
  <si>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</si>
  <si>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</si>
  <si>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</si>
  <si>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</si>
  <si>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</si>
  <si>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</si>
  <si>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</si>
  <si>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</si>
  <si>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</si>
  <si>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</si>
  <si>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</si>
  <si>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</si>
  <si>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</si>
  <si>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</si>
  <si>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</si>
  <si>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</si>
  <si>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</si>
  <si>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</si>
  <si>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</si>
  <si>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</si>
  <si>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</si>
  <si>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</si>
  <si>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</si>
  <si>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</si>
  <si>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</si>
  <si>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</si>
  <si>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</si>
  <si>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</si>
  <si>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</si>
  <si>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</si>
  <si>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</si>
  <si>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</si>
  <si>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</si>
  <si>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</si>
  <si>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</si>
  <si>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</si>
  <si>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</si>
  <si>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</si>
  <si>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</si>
  <si>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</si>
  <si>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</si>
  <si>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</si>
  <si>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</si>
  <si>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</si>
  <si>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</si>
  <si>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</si>
  <si>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</si>
  <si>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</si>
  <si>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</si>
  <si>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</si>
  <si>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</si>
  <si>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</si>
  <si>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</si>
  <si>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</si>
  <si>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</si>
  <si>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</si>
  <si>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</si>
  <si>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</si>
  <si>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</si>
  <si>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</si>
  <si>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</si>
  <si>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</si>
  <si>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</si>
  <si>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</si>
  <si>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</si>
  <si>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</si>
  <si>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</si>
  <si>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</si>
  <si>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</si>
  <si>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</si>
  <si>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</si>
  <si>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</si>
  <si>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</si>
  <si>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</si>
  <si>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</si>
  <si>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</si>
  <si>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</si>
  <si>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</si>
  <si>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</si>
  <si>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</si>
  <si>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</si>
  <si>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</si>
  <si>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</si>
  <si>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</si>
  <si>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</si>
  <si>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</si>
  <si>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</si>
  <si>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</si>
  <si>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</si>
  <si>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</si>
  <si>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</si>
  <si>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</si>
  <si>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</si>
  <si>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</si>
  <si>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</si>
  <si>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</si>
  <si>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</si>
  <si>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</si>
  <si>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</si>
  <si>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</si>
  <si>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</si>
  <si>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</si>
  <si>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</si>
  <si>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</si>
  <si>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</si>
  <si>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</si>
  <si>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</si>
  <si>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</si>
  <si>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</si>
  <si>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</si>
  <si>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</si>
  <si>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</si>
  <si>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</si>
  <si>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</si>
  <si>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</si>
  <si>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</si>
  <si>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</si>
  <si>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</si>
  <si>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</si>
  <si>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</si>
  <si>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Sin limite de tiempo</t>
  </si>
  <si>
    <t>1 año</t>
  </si>
  <si>
    <t>Direccion de Educacion</t>
  </si>
  <si>
    <t>Palacio Municipal</t>
  </si>
  <si>
    <t>S/Num.</t>
  </si>
  <si>
    <t>La Cruz</t>
  </si>
  <si>
    <t>Tampacan</t>
  </si>
  <si>
    <t>No existe</t>
  </si>
  <si>
    <t>483 36 1 30 96</t>
  </si>
  <si>
    <t>correo electronico del departamento de educacion</t>
  </si>
  <si>
    <t>de lunes a viernes de 8:00 a,m, a 15:00</t>
  </si>
  <si>
    <t>Presidencia Municipal</t>
  </si>
  <si>
    <t>Apartado de Tramites y servicios y buzon de quejas</t>
  </si>
  <si>
    <t>Población estudiantil</t>
  </si>
  <si>
    <t>Apoyo para continuación de estudios</t>
  </si>
  <si>
    <t>Tramite gratuito</t>
  </si>
  <si>
    <t>No se ha generado</t>
  </si>
  <si>
    <t>Buzón de quejas</t>
  </si>
  <si>
    <t>Direccion de Educación</t>
  </si>
  <si>
    <t>No se ha generado aún</t>
  </si>
  <si>
    <t>No se han generado</t>
  </si>
  <si>
    <r>
      <t xml:space="preserve">Solicitud, copia </t>
    </r>
    <r>
      <rPr>
        <sz val="9"/>
        <color indexed="8"/>
        <rFont val="Calibri"/>
        <family val="2"/>
        <scheme val="minor"/>
      </rPr>
      <t>CURP</t>
    </r>
    <r>
      <rPr>
        <sz val="11"/>
        <color indexed="8"/>
        <rFont val="Calibri"/>
        <family val="2"/>
        <scheme val="minor"/>
      </rPr>
      <t>, Acta de Nacimiento, INE,comprobante de dom.</t>
    </r>
  </si>
  <si>
    <t>Apoyo Económico</t>
  </si>
  <si>
    <t>Afiliacion</t>
  </si>
  <si>
    <t>Gente Fisica</t>
  </si>
  <si>
    <t>LA AFILIACION ESTA A ABIERTA A LA POBLACION DE 60 AÑOS EN ADELANTE Y ES GRATUITO</t>
  </si>
  <si>
    <t>Directo</t>
  </si>
  <si>
    <t>ACTA DE NACIMIENTO COPIA , CURP COPIA, CREDENCIAL DE ELECTOR COPIA Y DOS FOTOGRAFIAS TAMAÑO INFANTIL A COLOR.</t>
  </si>
  <si>
    <t>Mensual</t>
  </si>
  <si>
    <t>buzon de quejas</t>
  </si>
  <si>
    <t>Direccion de Inapam</t>
  </si>
  <si>
    <t>se realizaron varias afiliaciones durante el mes reportado</t>
  </si>
  <si>
    <t>permiso para tala de arbol sin extraccion de raiz</t>
  </si>
  <si>
    <t>poblacion en general</t>
  </si>
  <si>
    <t>obtener el permiso autorizado</t>
  </si>
  <si>
    <t>personal</t>
  </si>
  <si>
    <t>solicitud,identificacion oficial</t>
  </si>
  <si>
    <t>en un  lapso  menos de diez dias</t>
  </si>
  <si>
    <t>temporal</t>
  </si>
  <si>
    <t>según sea el tramite</t>
  </si>
  <si>
    <t>Ley de ingresos</t>
  </si>
  <si>
    <t>art. 40 fraccion VII de la ley de ingreso</t>
  </si>
  <si>
    <t>Departamento de Ecologia y Medio ambiente</t>
  </si>
  <si>
    <t>no se genero alguna nota al respecto</t>
  </si>
  <si>
    <t>http://tampacan-slp.gob.mx/2018-2021/index.php/municipio-de-tampacan/servicios-y-tramites</t>
  </si>
  <si>
    <t>PALACIO MUNICIPAL</t>
  </si>
  <si>
    <t>S/N</t>
  </si>
  <si>
    <t>LA CRUZ</t>
  </si>
  <si>
    <t>TAMPACAN</t>
  </si>
  <si>
    <t>NO EXISTE</t>
  </si>
  <si>
    <t>inapamtampacan20182021@gmail.com</t>
  </si>
  <si>
    <t>ecologia.tampacan.2018.2021@gmail.com</t>
  </si>
  <si>
    <t>educacion_mpal-20182021@gmail.com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</si>
</sst>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xf numFmtId="0" fontId="4" fillId="0" borderId="0" xfId="1" applyAlignment="1">
      <alignment horizontal="left"/>
    </xf>
    <xf numFmtId="0" fontId="0" fillId="0" borderId="0" xfId="0" applyAlignment="1">
      <alignment horizontal="center" vertical="center"/>
    </xf>
    <xf numFmtId="0" fontId="0" fillId="0" borderId="0" xfId="0" applyAlignment="1">
      <alignment vertical="center"/>
    </xf>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ampacan-slp.gob.mx/2018-2021/index.php/municipio-de-tampacan/servicios-y-tramites" TargetMode="External"/><Relationship Id="rId3" Type="http://schemas.openxmlformats.org/officeDocument/2006/relationships/hyperlink" Target="http://tampacan-slp.gob.mx/2018-2021/index.php/municipio-de-tampacan/servicios-y-tramites" TargetMode="External"/><Relationship Id="rId7" Type="http://schemas.openxmlformats.org/officeDocument/2006/relationships/hyperlink" Target="http://tampacan-slp.gob.mx/2018-2021/index.php/municipio-de-tampacan/servicios-y-tramites" TargetMode="External"/><Relationship Id="rId2" Type="http://schemas.openxmlformats.org/officeDocument/2006/relationships/hyperlink" Target="http://tampacan-slp.gob.mx/2018-2021/index.php/municipio-de-tampacan/servicios-y-tramites" TargetMode="External"/><Relationship Id="rId1" Type="http://schemas.openxmlformats.org/officeDocument/2006/relationships/hyperlink" Target="http://tampacan-slp.gob.mx/2018-2021/index.php/municipio-de-tampacan/servicios-y-tramites" TargetMode="External"/><Relationship Id="rId6" Type="http://schemas.openxmlformats.org/officeDocument/2006/relationships/hyperlink" Target="http://tampacan-slp.gob.mx/2018-2021/index.php/municipio-de-tampacan/servicios-y-tramites" TargetMode="External"/><Relationship Id="rId5" Type="http://schemas.openxmlformats.org/officeDocument/2006/relationships/hyperlink" Target="http://tampacan-slp.gob.mx/2018-2021/index.php/municipio-de-tampacan/servicios-y-tramites" TargetMode="External"/><Relationship Id="rId4" Type="http://schemas.openxmlformats.org/officeDocument/2006/relationships/hyperlink" Target="http://tampacan-slp.gob.mx/2018-2021/index.php/municipio-de-tampacan/servicios-y-tramites" TargetMode="External"/><Relationship Id="rId9"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3" Type="http://schemas.openxmlformats.org/officeDocument/2006/relationships/hyperlink" Target="mailto:educacion_mpal-20182021@gmail.com" TargetMode="External"/><Relationship Id="rId2" Type="http://schemas.openxmlformats.org/officeDocument/2006/relationships/hyperlink" Target="mailto:ecologia.tampacan.2018.2021@gmail.com" TargetMode="External"/><Relationship Id="rId1" Type="http://schemas.openxmlformats.org/officeDocument/2006/relationships/hyperlink" Target="mailto:inapamtampacan2018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W15" sqref="W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2019</v>
      </c>
      <c r="B8" s="3">
        <v>43800</v>
      </c>
      <c r="C8" s="3">
        <v>43830</v>
      </c>
      <c r="D8" s="11" t="s">
        <v>254</v>
      </c>
      <c r="E8" s="11" t="s">
        <v>245</v>
      </c>
      <c r="F8" s="11" t="s">
        <v>246</v>
      </c>
      <c r="G8" s="11" t="s">
        <v>231</v>
      </c>
      <c r="H8" s="12" t="s">
        <v>276</v>
      </c>
      <c r="I8" s="11" t="s">
        <v>253</v>
      </c>
      <c r="J8" s="12" t="s">
        <v>276</v>
      </c>
      <c r="K8" s="11" t="s">
        <v>232</v>
      </c>
      <c r="L8" s="13" t="s">
        <v>233</v>
      </c>
      <c r="M8" s="4">
        <v>1</v>
      </c>
      <c r="N8" s="4" t="s">
        <v>247</v>
      </c>
      <c r="O8" s="14" t="s">
        <v>248</v>
      </c>
      <c r="P8" s="13">
        <v>1</v>
      </c>
      <c r="Q8" s="4" t="s">
        <v>251</v>
      </c>
      <c r="R8" s="13" t="s">
        <v>249</v>
      </c>
      <c r="S8" s="4">
        <v>1</v>
      </c>
      <c r="T8" s="11" t="s">
        <v>244</v>
      </c>
      <c r="U8" s="15" t="s">
        <v>276</v>
      </c>
      <c r="V8" s="15" t="s">
        <v>276</v>
      </c>
      <c r="W8" s="11" t="s">
        <v>250</v>
      </c>
      <c r="X8" s="3">
        <v>43840</v>
      </c>
      <c r="Y8" s="3">
        <v>43831</v>
      </c>
      <c r="Z8" t="s">
        <v>252</v>
      </c>
    </row>
    <row r="9" spans="1:26" x14ac:dyDescent="0.25">
      <c r="A9" s="4">
        <v>2019</v>
      </c>
      <c r="B9" s="3">
        <v>43800</v>
      </c>
      <c r="C9" s="3">
        <v>43830</v>
      </c>
      <c r="D9" s="11" t="s">
        <v>255</v>
      </c>
      <c r="E9" s="11" t="s">
        <v>256</v>
      </c>
      <c r="F9" s="11" t="s">
        <v>257</v>
      </c>
      <c r="G9" s="11" t="s">
        <v>258</v>
      </c>
      <c r="H9" s="12" t="s">
        <v>276</v>
      </c>
      <c r="I9" s="11" t="s">
        <v>259</v>
      </c>
      <c r="J9" s="12" t="s">
        <v>276</v>
      </c>
      <c r="K9" s="11" t="s">
        <v>260</v>
      </c>
      <c r="L9" s="13" t="s">
        <v>260</v>
      </c>
      <c r="M9" s="4">
        <v>1</v>
      </c>
      <c r="N9" s="4" t="s">
        <v>247</v>
      </c>
      <c r="O9" s="14" t="s">
        <v>248</v>
      </c>
      <c r="P9" s="13">
        <v>1</v>
      </c>
      <c r="Q9" s="4" t="s">
        <v>251</v>
      </c>
      <c r="R9" s="13" t="s">
        <v>249</v>
      </c>
      <c r="S9" s="4">
        <v>1</v>
      </c>
      <c r="T9" s="11" t="s">
        <v>261</v>
      </c>
      <c r="U9" s="15" t="s">
        <v>276</v>
      </c>
      <c r="V9" s="15" t="s">
        <v>276</v>
      </c>
      <c r="W9" s="11" t="s">
        <v>262</v>
      </c>
      <c r="X9" s="3">
        <v>43840</v>
      </c>
      <c r="Y9" s="3">
        <v>43831</v>
      </c>
      <c r="Z9" s="5" t="s">
        <v>263</v>
      </c>
    </row>
    <row r="10" spans="1:26" x14ac:dyDescent="0.25">
      <c r="A10" s="4">
        <v>2019</v>
      </c>
      <c r="B10" s="3">
        <v>43800</v>
      </c>
      <c r="C10" s="3">
        <v>43830</v>
      </c>
      <c r="D10" s="11" t="s">
        <v>264</v>
      </c>
      <c r="E10" s="11" t="s">
        <v>265</v>
      </c>
      <c r="F10" s="11" t="s">
        <v>266</v>
      </c>
      <c r="G10" s="11" t="s">
        <v>267</v>
      </c>
      <c r="H10" s="12" t="s">
        <v>276</v>
      </c>
      <c r="I10" s="11" t="s">
        <v>268</v>
      </c>
      <c r="J10" s="12" t="s">
        <v>276</v>
      </c>
      <c r="K10" s="11" t="s">
        <v>269</v>
      </c>
      <c r="L10" s="13" t="s">
        <v>270</v>
      </c>
      <c r="M10" s="4">
        <v>1</v>
      </c>
      <c r="N10" s="13" t="s">
        <v>271</v>
      </c>
      <c r="O10" s="14" t="s">
        <v>272</v>
      </c>
      <c r="P10" s="13">
        <v>1</v>
      </c>
      <c r="Q10" s="4" t="s">
        <v>273</v>
      </c>
      <c r="R10" s="13" t="s">
        <v>249</v>
      </c>
      <c r="S10" s="4">
        <v>1</v>
      </c>
      <c r="T10" s="11" t="s">
        <v>261</v>
      </c>
      <c r="U10" s="15" t="s">
        <v>276</v>
      </c>
      <c r="V10" s="15" t="s">
        <v>276</v>
      </c>
      <c r="W10" s="11" t="s">
        <v>274</v>
      </c>
      <c r="X10" s="3">
        <v>43840</v>
      </c>
      <c r="Y10" s="3">
        <v>43831</v>
      </c>
      <c r="Z10" s="6" t="s">
        <v>275</v>
      </c>
    </row>
  </sheetData>
  <mergeCells count="7">
    <mergeCell ref="A6:Z6"/>
    <mergeCell ref="A2:C2"/>
    <mergeCell ref="D2:F2"/>
    <mergeCell ref="G2:I2"/>
    <mergeCell ref="A3:C3"/>
    <mergeCell ref="D3:F3"/>
    <mergeCell ref="G3:I3"/>
  </mergeCells>
  <hyperlinks>
    <hyperlink ref="H8" r:id="rId1" xr:uid="{78E97208-6985-42BF-B83F-B365352A2AD8}"/>
    <hyperlink ref="H9:H10" r:id="rId2" display="http://tampacan-slp.gob.mx/2018-2021/index.php/municipio-de-tampacan/servicios-y-tramites" xr:uid="{88DEFFD5-EA4B-482F-A88F-4F7D9D031855}"/>
    <hyperlink ref="J8" r:id="rId3" xr:uid="{B0D881CA-2A9B-4BB6-AFA0-B7180D1D7B71}"/>
    <hyperlink ref="J9:J10" r:id="rId4" display="http://tampacan-slp.gob.mx/2018-2021/index.php/municipio-de-tampacan/servicios-y-tramites" xr:uid="{ECAA1A0B-F593-4156-B27B-7A1D1524947D}"/>
    <hyperlink ref="U8" r:id="rId5" xr:uid="{74091A9C-AEBF-401E-9D11-B972EF2C5D24}"/>
    <hyperlink ref="U9:U10" r:id="rId6" display="http://tampacan-slp.gob.mx/2018-2021/index.php/municipio-de-tampacan/servicios-y-tramites" xr:uid="{4DBAB4BB-038D-43B1-9875-9E98F402F755}"/>
    <hyperlink ref="V8" r:id="rId7" xr:uid="{19F0EF8A-60D5-4BFD-93E4-4D5CCAB86969}"/>
    <hyperlink ref="V9:V10" r:id="rId8" display="http://tampacan-slp.gob.mx/2018-2021/index.php/municipio-de-tampacan/servicios-y-tramites" xr:uid="{697B71C9-34EA-4404-B68A-D5A04CE99760}"/>
  </hyperlinks>
  <pageMargins left="0.7" right="0.7" top="0.75" bottom="0.75" header="0.3" footer="0.3"/>
  <pageSetup orientation="portrait" horizontalDpi="360" verticalDpi="36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234</v>
      </c>
      <c r="C4" t="s">
        <v>112</v>
      </c>
      <c r="D4" t="s">
        <v>235</v>
      </c>
      <c r="E4" t="s">
        <v>236</v>
      </c>
      <c r="F4" t="s">
        <v>236</v>
      </c>
      <c r="G4" t="s">
        <v>133</v>
      </c>
      <c r="H4" t="s">
        <v>237</v>
      </c>
      <c r="I4">
        <v>38</v>
      </c>
      <c r="J4" t="s">
        <v>238</v>
      </c>
      <c r="K4">
        <v>38</v>
      </c>
      <c r="L4" t="s">
        <v>238</v>
      </c>
      <c r="M4">
        <v>24</v>
      </c>
      <c r="N4" t="s">
        <v>177</v>
      </c>
      <c r="O4">
        <v>79940</v>
      </c>
      <c r="P4" t="s">
        <v>239</v>
      </c>
      <c r="Q4" t="s">
        <v>240</v>
      </c>
      <c r="R4" t="s">
        <v>241</v>
      </c>
      <c r="S4" t="s">
        <v>242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4833613096</v>
      </c>
      <c r="C4" s="15" t="s">
        <v>284</v>
      </c>
      <c r="D4" t="s">
        <v>112</v>
      </c>
      <c r="E4" t="s">
        <v>277</v>
      </c>
      <c r="F4" t="s">
        <v>278</v>
      </c>
      <c r="G4" t="s">
        <v>278</v>
      </c>
      <c r="H4" t="s">
        <v>133</v>
      </c>
      <c r="I4" t="s">
        <v>279</v>
      </c>
      <c r="J4">
        <v>38</v>
      </c>
      <c r="K4" t="s">
        <v>280</v>
      </c>
      <c r="L4">
        <v>38</v>
      </c>
      <c r="M4" t="s">
        <v>280</v>
      </c>
      <c r="N4">
        <v>24</v>
      </c>
      <c r="O4" t="s">
        <v>177</v>
      </c>
      <c r="P4">
        <v>79940</v>
      </c>
      <c r="Q4" t="s">
        <v>281</v>
      </c>
    </row>
    <row r="5" spans="1:17" x14ac:dyDescent="0.25">
      <c r="A5" s="7">
        <v>1</v>
      </c>
      <c r="B5">
        <v>4833613096</v>
      </c>
      <c r="C5" s="15" t="s">
        <v>282</v>
      </c>
      <c r="D5" s="7" t="s">
        <v>112</v>
      </c>
      <c r="E5" s="7" t="s">
        <v>277</v>
      </c>
      <c r="F5" s="7" t="s">
        <v>278</v>
      </c>
      <c r="G5" s="7" t="s">
        <v>278</v>
      </c>
      <c r="H5" s="7" t="s">
        <v>133</v>
      </c>
      <c r="I5" s="7" t="s">
        <v>279</v>
      </c>
      <c r="J5" s="7">
        <v>38</v>
      </c>
      <c r="K5" s="7" t="s">
        <v>280</v>
      </c>
      <c r="L5" s="7">
        <v>38</v>
      </c>
      <c r="M5" s="7" t="s">
        <v>280</v>
      </c>
      <c r="N5">
        <v>24</v>
      </c>
      <c r="O5" s="7" t="s">
        <v>177</v>
      </c>
      <c r="P5">
        <v>79940</v>
      </c>
      <c r="Q5" s="7" t="s">
        <v>281</v>
      </c>
    </row>
    <row r="6" spans="1:17" x14ac:dyDescent="0.25">
      <c r="A6" s="7">
        <v>1</v>
      </c>
      <c r="B6" s="7">
        <v>4833613096</v>
      </c>
      <c r="C6" s="15" t="s">
        <v>283</v>
      </c>
      <c r="D6" s="7" t="s">
        <v>112</v>
      </c>
      <c r="E6" s="7" t="s">
        <v>277</v>
      </c>
      <c r="F6" s="7" t="s">
        <v>278</v>
      </c>
      <c r="G6" s="7" t="s">
        <v>278</v>
      </c>
      <c r="H6" s="7" t="s">
        <v>133</v>
      </c>
      <c r="I6" s="7" t="s">
        <v>279</v>
      </c>
      <c r="J6" s="7">
        <v>38</v>
      </c>
      <c r="K6" s="7" t="s">
        <v>280</v>
      </c>
      <c r="L6" s="7">
        <v>38</v>
      </c>
      <c r="M6" s="7" t="s">
        <v>280</v>
      </c>
      <c r="N6" s="7">
        <v>24</v>
      </c>
      <c r="O6" s="7" t="s">
        <v>177</v>
      </c>
      <c r="P6" s="7">
        <v>79940</v>
      </c>
      <c r="Q6" s="7" t="s">
        <v>281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5" r:id="rId1" xr:uid="{D6048894-FC5E-43A5-A021-08453001C12F}"/>
    <hyperlink ref="C6" r:id="rId2" xr:uid="{C5B0BE89-86C2-428E-A86C-CE7E35E3B062}"/>
    <hyperlink ref="C4" r:id="rId3" xr:uid="{D70E362C-81F3-425E-89EC-AB21B6ECA9F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2018-06-16T16:24:19Z</dcterms:created>
  <dcterms:modified xsi:type="dcterms:W3CDTF">2020-01-13T16:51:37Z</dcterms:modified>
</cp:coreProperties>
</file>