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Esther\Desktop\A TRANSPARENCIA 2021\2A. EVALUACIÓN VINCULATORIA JUNIO 2019\SUBSANADOS\RECURSOS MATERIALES\"/>
    </mc:Choice>
  </mc:AlternateContent>
  <bookViews>
    <workbookView xWindow="0" yWindow="0" windowWidth="28800" windowHeight="118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 name="hidden2">[1]hidden2!$A$1:$A$41</definedName>
  </definedNames>
  <calcPr calcId="0"/>
</workbook>
</file>

<file path=xl/sharedStrings.xml><?xml version="1.0" encoding="utf-8"?>
<sst xmlns="http://schemas.openxmlformats.org/spreadsheetml/2006/main" count="276" uniqueCount="211">
  <si>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</si>
  <si>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</si>
  <si>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</si>
  <si>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</si>
  <si>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</si>
  <si>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</si>
  <si>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</si>
  <si>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</si>
  <si>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</si>
  <si>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</si>
  <si>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</si>
  <si>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</si>
  <si>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</si>
  <si>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</si>
  <si>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</si>
  <si>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</si>
  <si>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</si>
  <si>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</si>
  <si>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</si>
  <si>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</si>
  <si>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</si>
  <si>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</si>
  <si>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</si>
  <si>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</si>
  <si>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</si>
  <si>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</si>
  <si>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</si>
  <si>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</si>
  <si>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</si>
  <si>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</si>
  <si>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</si>
  <si>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</si>
  <si>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</si>
  <si>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</si>
  <si>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</si>
  <si>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</si>
  <si>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</si>
  <si>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</si>
  <si>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</si>
  <si>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</si>
  <si>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</si>
  <si>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</si>
  <si>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</si>
  <si>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</si>
  <si>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</si>
  <si>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</si>
  <si>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</si>
  <si>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</si>
  <si>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</si>
  <si>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</si>
  <si>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</si>
  <si>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</si>
  <si>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</si>
  <si>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</si>
  <si>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</si>
  <si>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</si>
  <si>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</si>
  <si>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</si>
  <si>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</si>
  <si>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</si>
  <si>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</si>
  <si>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</si>
  <si>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</si>
  <si>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</si>
  <si>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</si>
  <si>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</si>
  <si>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</si>
  <si>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</si>
  <si>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</si>
  <si>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</si>
  <si>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</si>
  <si>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</si>
  <si>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</si>
  <si>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</si>
  <si>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</si>
  <si>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</si>
  <si>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</si>
  <si>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</si>
  <si>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</si>
  <si>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</si>
  <si>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</si>
  <si>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</si>
  <si>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</si>
  <si>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</si>
  <si>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</si>
  <si>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</si>
  <si>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</si>
  <si>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</si>
  <si>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</si>
  <si>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</si>
  <si>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</si>
  <si>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</si>
  <si>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</si>
  <si>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</si>
  <si>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</si>
  <si>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</si>
  <si>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</si>
  <si>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</si>
  <si>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</si>
  <si>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</si>
  <si>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</si>
  <si>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</si>
  <si>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</si>
  <si>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</si>
  <si>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</si>
  <si>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</si>
  <si>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</si>
  <si>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</si>
  <si>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</si>
  <si>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</si>
  <si>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</si>
  <si>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</si>
  <si>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</si>
  <si>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</si>
  <si>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</si>
  <si>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</si>
  <si>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</si>
  <si>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</si>
  <si>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</si>
  <si>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</si>
  <si>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</si>
  <si>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</si>
  <si>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</si>
  <si>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</si>
  <si>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</si>
  <si>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</si>
  <si>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</si>
  <si>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</si>
  <si>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</si>
  <si>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</si>
  <si>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</si>
  <si>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</si>
  <si>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</si>
  <si>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</si>
  <si>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</si>
  <si>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</si>
  <si>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</si>
  <si>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</si>
  <si>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</si>
  <si>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</si>
  <si>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</si>
  <si>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</si>
  <si>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</si>
  <si>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</si>
  <si>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</si>
  <si>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</si>
  <si>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</si>
  <si>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</si>
  <si>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</si>
  <si>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</si>
  <si>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</si>
  <si>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</si>
  <si>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</si>
  <si>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</si>
  <si>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</si>
  <si>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</si>
  <si>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</si>
  <si>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</si>
  <si>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</si>
  <si>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</si>
  <si>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</si>
  <si>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</si>
  <si>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</si>
  <si>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</si>
  <si>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</si>
  <si>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</si>
  <si>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</si>
  <si>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</si>
  <si>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</si>
  <si>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</si>
  <si>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</si>
  <si>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</si>
  <si>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</si>
  <si>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</si>
  <si>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</si>
  <si>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</si>
  <si>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</si>
  <si>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</si>
  <si>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</si>
  <si>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</si>
  <si>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</si>
  <si>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</si>
  <si>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</si>
  <si>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</si>
  <si>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</si>
  <si>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</si>
  <si>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</si>
  <si>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</si>
  <si>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</si>
  <si>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</si>
  <si>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GOBIERNO DEL ESTADO</t>
  </si>
  <si>
    <t>AV.  DR SALVADOR NAVA MARTINEZ</t>
  </si>
  <si>
    <t>AV. FRAY DIEGO DE LA MAGDALENA</t>
  </si>
  <si>
    <t>SAN LUIS POTOSI</t>
  </si>
  <si>
    <t>CULTURAL Y RECREATIVO</t>
  </si>
  <si>
    <t>CULTURAL Y  RECREATIVO</t>
  </si>
  <si>
    <t>DECRETO DE CREACION</t>
  </si>
  <si>
    <t>RECUROS MATERIALES</t>
  </si>
  <si>
    <t>RECURSOS MATERIALES</t>
  </si>
  <si>
    <t>NO SE GENERA</t>
  </si>
  <si>
    <t xml:space="preserve">CENTRO ESTATAL DE CULTURA Y RECREACION TANGAMANGA PROF CARLOS JONGUITUD BARRIOS </t>
  </si>
  <si>
    <t>CENTRO ESTATAL DE CULTURA Y RECREACION TANGAMANGA II</t>
  </si>
  <si>
    <t>001</t>
  </si>
  <si>
    <t>DIRECCION GENERAL, CONSEJO DE ADMINISTRACION</t>
  </si>
  <si>
    <t>01/06/2019</t>
  </si>
  <si>
    <t>30/06/2019</t>
  </si>
  <si>
    <t>FRAC. TANGAMANGA</t>
  </si>
  <si>
    <t>LOS CENTROS ESTATALES DE CULTURA Y RECREACIÓN TANGAMANGA "PROF. CARLOS JONGUITUD BARRIOS" Y TANGAMANGA II, NO GENERAN LA INFORMACIÓN RELATIVA A LA OPERACIÓN QUE DA ORIGEN A LA PROPIEDAD, ASÍ COMO TAMPOCO POSEE EL VALOR CATASTRAL O ÚLTIMO AVALÚO DEL INMUEBLE,POR LO TANTO, NO CUENTA CON UN HIPERVÍNCULO QUE DIRECCIONE EL SISTEMA  DE INFORMACIÓN MOBILIARIA, EN VIRTUD DE QUE DE CONFORMIDAD CON EL ARTÍCULO 41 FRACCIÓN XVI DE LA LEY ORGÁNICA DE LA ADMINISTRACIÓN PÚBLICA DEL ESTADO LE CORRESPONDE A SU OFICIALÍA MAYOR ADMINISTRAR LOS BIENES MUEBLES E INMUEBLES PROPIEDAD DEL GOBIERNO DEL ESTADO.</t>
  </si>
  <si>
    <t>http://www.cegaipslp.org.mx/HV2020Dos.nsf/nombre_de_la_vista/D818718C805C156E862585F9005CDCE7/$File/no+genera++sistema+de+información+inmobiliaria.pdf</t>
  </si>
  <si>
    <t>LOS CENTROS ESTATALES DE CULTURA Y RECREACIÓN TANGAMANGA "PROF. CARLOS JONGUITUD BARRIOS" Y TANGAMANGA II, NO GENERAN LA INFORMACIÓN RELATIVA A LA OPERACIÓN QUE DA ORIGEN A LA PROPIEDAD, ASÍ COMO TAMPOCO POSEE EL VALOR ,CATASTRAL O ÚLTIMO AVALÚO DEL INMUEBLE,POR LO TANTO, NO CUENTA CON UN HIPERVÍNCULO QUE DIRECCIONE EL SISTEMA  DE INFORMACIÓN MOBILIARIA, EN VIRTUD DE QUE DE CONFORMIDAD CON EL ARTÍCULO 41 FRACCIÓN XVI DE LA LEY ORGÁNICA DE LA ADMINISTRACIÓN PÚBLICA DEL ESTADO LE CORRESPONDE A SU OFICIALÍA MAYOR ADMINISTRAR LOS BIENES MUEBLES E INMUEBLES PROPIEDAD DEL GOBIERNO DEL ESTADO.</t>
  </si>
  <si>
    <t>NO SE GENERA DURANTE ESTE PERIODO</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</si>
</sst>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9"/>
      <name val="Arial"/>
      <family val="2"/>
    </font>
    <font>
      <sz val="10"/>
      <name val="Arial"/>
      <family val="2"/>
    </font>
    <font>
      <sz val="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0" borderId="0" applyNumberFormat="0" applyFill="0" applyBorder="0" applyAlignment="0" applyProtection="0"/>
  </cellStyleXfs>
  <cellXfs count="18">
    <xf numFmtId="0" fontId="0" fillId="0" borderId="0" xfId="0"/>
    <xf numFmtId="0" fontId="2" fillId="4" borderId="1" xfId="0" applyFont="1" applyFill="1" applyBorder="1" applyAlignment="1">
      <alignment horizontal="center" wrapText="1"/>
    </xf>
    <xf numFmtId="0" fontId="4" fillId="0" borderId="0" xfId="0" applyFont="1" applyProtection="1"/>
    <xf numFmtId="0" fontId="4" fillId="3" borderId="0" xfId="0" applyFont="1" applyFill="1" applyBorder="1" applyProtection="1"/>
    <xf numFmtId="0" fontId="0" fillId="0" borderId="0" xfId="0" applyProtection="1"/>
    <xf numFmtId="0" fontId="4" fillId="0" borderId="0" xfId="0" quotePrefix="1" applyFont="1" applyProtection="1"/>
    <xf numFmtId="0" fontId="1" fillId="2" borderId="1" xfId="0" applyFont="1" applyFill="1" applyBorder="1" applyAlignment="1">
      <alignment horizontal="center"/>
    </xf>
    <xf numFmtId="0" fontId="0" fillId="0" borderId="0" xfId="0"/>
    <xf numFmtId="0" fontId="2" fillId="4" borderId="1" xfId="0" applyFont="1" applyFill="1" applyBorder="1"/>
    <xf numFmtId="0" fontId="3" fillId="0" borderId="0" xfId="0" applyFont="1" applyAlignment="1" applyProtection="1">
      <alignment horizontal="left"/>
    </xf>
    <xf numFmtId="0" fontId="0" fillId="0" borderId="0" xfId="0" applyAlignment="1">
      <alignment horizontal="left"/>
    </xf>
    <xf numFmtId="49" fontId="0" fillId="0" borderId="0" xfId="0" applyNumberFormat="1" applyAlignment="1">
      <alignment horizontal="left"/>
    </xf>
    <xf numFmtId="0" fontId="4" fillId="0" borderId="0" xfId="0" applyFont="1" applyAlignment="1" applyProtection="1">
      <alignment horizontal="left"/>
    </xf>
    <xf numFmtId="0" fontId="0" fillId="0" borderId="0" xfId="0" applyAlignment="1" applyProtection="1">
      <alignment horizontal="left"/>
    </xf>
    <xf numFmtId="49" fontId="0" fillId="0" borderId="0" xfId="0" applyNumberFormat="1" applyAlignment="1" applyProtection="1">
      <alignment horizontal="left"/>
    </xf>
    <xf numFmtId="0" fontId="5" fillId="0" borderId="0" xfId="0" applyFont="1" applyAlignment="1" applyProtection="1">
      <alignment horizontal="left"/>
    </xf>
    <xf numFmtId="0" fontId="6" fillId="0" borderId="0" xfId="1" applyAlignment="1">
      <alignment horizontal="left"/>
    </xf>
    <xf numFmtId="0" fontId="4" fillId="3" borderId="0" xfId="0" applyFont="1" applyFill="1" applyBorder="1" applyAlignment="1" applyProtection="1">
      <alignment horizontal="lef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Gloria/Desktop/PORTAL%202018/JUNIO%202018%20REC%20MAT/LTAIPSLPA84FXLI4.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s>
    <sheetDataSet>
      <sheetData sheetId="0"/>
      <sheetData sheetId="1"/>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Dos.nsf/nombre_de_la_vista/D818718C805C156E862585F9005CDCE7/$File/no+genera++sistema+de+informaci&#243;n+inmobiliaria.pdf" TargetMode="External"/><Relationship Id="rId1" Type="http://schemas.openxmlformats.org/officeDocument/2006/relationships/hyperlink" Target="http://www.cegaipslp.org.mx/HV2020Dos.nsf/nombre_de_la_vista/D818718C805C156E862585F9005CDCE7/$File/no+genera++sistema+de+informaci&#243;n+inmobilia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16"/>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customWidth="1"/>
    <col min="3" max="3" width="38.140625" customWidth="1"/>
    <col min="4" max="4" width="34.5703125"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21.7109375" customWidth="1"/>
    <col min="18" max="18" width="12.28515625" customWidth="1"/>
    <col min="19" max="19" width="18.140625" customWidth="1"/>
    <col min="20" max="20" width="18.28515625" customWidth="1"/>
    <col min="21" max="21" width="17.85546875" customWidth="1"/>
    <col min="22" max="22" width="18.7109375" customWidth="1"/>
    <col min="23" max="23" width="12.7109375" customWidth="1"/>
    <col min="24" max="24" width="11.28515625" customWidth="1"/>
    <col min="25" max="25" width="11.85546875" customWidth="1"/>
    <col min="26" max="26" width="26.28515625" customWidth="1"/>
    <col min="27" max="27" width="24.85546875" customWidth="1"/>
    <col min="28" max="28" width="15.7109375" customWidth="1"/>
    <col min="29" max="29" width="26" customWidth="1"/>
    <col min="30" max="30" width="93.28515625" customWidth="1"/>
    <col min="31" max="31" width="51.42578125" bestFit="1" customWidth="1"/>
    <col min="32" max="32" width="45" customWidth="1"/>
    <col min="33" max="33" width="17.5703125" bestFit="1" customWidth="1"/>
    <col min="34" max="34" width="20" bestFit="1" customWidth="1"/>
    <col min="35" max="35" width="8" bestFit="1" customWidth="1"/>
  </cols>
  <sheetData>
    <row r="1" spans="1:35" hidden="1" x14ac:dyDescent="0.25">
      <c r="A1" t="s">
        <v>0</v>
      </c>
    </row>
    <row r="2" spans="1:35" x14ac:dyDescent="0.25">
      <c r="A2" s="6" t="s">
        <v>1</v>
      </c>
      <c r="B2" s="7"/>
      <c r="C2" s="7"/>
      <c r="D2" s="6" t="s">
        <v>2</v>
      </c>
      <c r="E2" s="7"/>
      <c r="F2" s="7"/>
      <c r="G2" s="6" t="s">
        <v>3</v>
      </c>
      <c r="H2" s="7"/>
      <c r="I2" s="7"/>
    </row>
    <row r="3" spans="1:35" x14ac:dyDescent="0.25">
      <c r="A3" s="8" t="s">
        <v>4</v>
      </c>
      <c r="B3" s="7"/>
      <c r="C3" s="7"/>
      <c r="D3" s="8" t="s">
        <v>5</v>
      </c>
      <c r="E3" s="7"/>
      <c r="F3" s="7"/>
      <c r="G3" s="8" t="s">
        <v>6</v>
      </c>
      <c r="H3" s="7"/>
      <c r="I3" s="7"/>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6" t="s">
        <v>50</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row>
    <row r="7" spans="1:35" ht="26.45" customHeight="1"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s="10" customFormat="1" x14ac:dyDescent="0.25">
      <c r="A8" s="10">
        <v>2019</v>
      </c>
      <c r="B8" s="11" t="s">
        <v>204</v>
      </c>
      <c r="C8" s="11" t="s">
        <v>205</v>
      </c>
      <c r="D8" s="9" t="s">
        <v>200</v>
      </c>
      <c r="E8" s="12" t="s">
        <v>190</v>
      </c>
      <c r="F8" s="10" t="s">
        <v>100</v>
      </c>
      <c r="G8" s="12" t="s">
        <v>191</v>
      </c>
      <c r="H8" s="13">
        <v>3055</v>
      </c>
      <c r="I8" s="12">
        <v>0</v>
      </c>
      <c r="J8" s="10" t="s">
        <v>124</v>
      </c>
      <c r="K8" s="12" t="s">
        <v>206</v>
      </c>
      <c r="L8" s="14" t="s">
        <v>202</v>
      </c>
      <c r="M8" s="12" t="s">
        <v>193</v>
      </c>
      <c r="N8" s="13">
        <v>28</v>
      </c>
      <c r="O8" s="12" t="s">
        <v>193</v>
      </c>
      <c r="P8" s="13">
        <v>24</v>
      </c>
      <c r="Q8" s="10" t="s">
        <v>157</v>
      </c>
      <c r="R8" s="10">
        <v>78269</v>
      </c>
      <c r="S8" s="10" t="s">
        <v>210</v>
      </c>
      <c r="T8" s="10" t="s">
        <v>210</v>
      </c>
      <c r="U8" s="10" t="s">
        <v>210</v>
      </c>
      <c r="V8" s="10" t="s">
        <v>210</v>
      </c>
      <c r="W8" s="10" t="s">
        <v>182</v>
      </c>
      <c r="X8" s="10" t="s">
        <v>185</v>
      </c>
      <c r="Y8" s="10" t="s">
        <v>187</v>
      </c>
      <c r="Z8" s="12" t="s">
        <v>194</v>
      </c>
      <c r="AA8" s="12" t="s">
        <v>196</v>
      </c>
      <c r="AB8" s="15">
        <v>0</v>
      </c>
      <c r="AC8" s="9" t="s">
        <v>199</v>
      </c>
      <c r="AD8" s="16" t="s">
        <v>208</v>
      </c>
      <c r="AE8" s="12" t="s">
        <v>203</v>
      </c>
      <c r="AF8" s="12" t="s">
        <v>197</v>
      </c>
      <c r="AG8" s="11" t="s">
        <v>205</v>
      </c>
      <c r="AH8" s="11" t="s">
        <v>205</v>
      </c>
      <c r="AI8" s="10" t="s">
        <v>209</v>
      </c>
    </row>
    <row r="9" spans="1:35" s="10" customFormat="1" x14ac:dyDescent="0.25">
      <c r="A9" s="10">
        <v>2019</v>
      </c>
      <c r="B9" s="11" t="s">
        <v>204</v>
      </c>
      <c r="C9" s="11" t="s">
        <v>205</v>
      </c>
      <c r="D9" s="9" t="s">
        <v>201</v>
      </c>
      <c r="E9" s="17" t="s">
        <v>190</v>
      </c>
      <c r="F9" s="10" t="s">
        <v>100</v>
      </c>
      <c r="G9" s="17" t="s">
        <v>192</v>
      </c>
      <c r="H9" s="13">
        <v>302</v>
      </c>
      <c r="I9" s="12">
        <v>0</v>
      </c>
      <c r="J9" s="10" t="s">
        <v>112</v>
      </c>
      <c r="K9" s="12" t="s">
        <v>206</v>
      </c>
      <c r="L9" s="14" t="s">
        <v>202</v>
      </c>
      <c r="M9" s="12" t="s">
        <v>193</v>
      </c>
      <c r="N9" s="13">
        <v>28</v>
      </c>
      <c r="O9" s="12" t="s">
        <v>193</v>
      </c>
      <c r="P9" s="13">
        <v>24</v>
      </c>
      <c r="Q9" s="10" t="s">
        <v>157</v>
      </c>
      <c r="R9" s="10">
        <v>78140</v>
      </c>
      <c r="S9" s="10" t="s">
        <v>210</v>
      </c>
      <c r="T9" s="10" t="s">
        <v>210</v>
      </c>
      <c r="U9" s="10" t="s">
        <v>210</v>
      </c>
      <c r="V9" s="10" t="s">
        <v>210</v>
      </c>
      <c r="W9" s="10" t="s">
        <v>182</v>
      </c>
      <c r="X9" s="10" t="s">
        <v>185</v>
      </c>
      <c r="Y9" s="10" t="s">
        <v>187</v>
      </c>
      <c r="Z9" s="12" t="s">
        <v>195</v>
      </c>
      <c r="AA9" s="12" t="s">
        <v>196</v>
      </c>
      <c r="AB9" s="15">
        <v>0</v>
      </c>
      <c r="AC9" s="9" t="s">
        <v>199</v>
      </c>
      <c r="AD9" s="16" t="s">
        <v>208</v>
      </c>
      <c r="AE9" s="12" t="s">
        <v>203</v>
      </c>
      <c r="AF9" s="12" t="s">
        <v>198</v>
      </c>
      <c r="AG9" s="11" t="s">
        <v>205</v>
      </c>
      <c r="AH9" s="11" t="s">
        <v>205</v>
      </c>
      <c r="AI9" s="10" t="s">
        <v>207</v>
      </c>
    </row>
    <row r="14" spans="1:35" x14ac:dyDescent="0.25">
      <c r="F14" s="2"/>
      <c r="G14" s="4"/>
      <c r="H14" s="5"/>
      <c r="I14" s="4"/>
    </row>
    <row r="15" spans="1:35" x14ac:dyDescent="0.25">
      <c r="F15" s="3"/>
      <c r="G15" s="4"/>
      <c r="H15" s="4"/>
      <c r="I15" s="4"/>
    </row>
    <row r="16" spans="1:35" x14ac:dyDescent="0.25">
      <c r="F16" s="3"/>
      <c r="G16" s="4"/>
      <c r="H16" s="5"/>
      <c r="I16" s="2"/>
    </row>
  </sheetData>
  <mergeCells count="7">
    <mergeCell ref="A6:AI6"/>
    <mergeCell ref="A2:C2"/>
    <mergeCell ref="D2:F2"/>
    <mergeCell ref="G2:I2"/>
    <mergeCell ref="A3:C3"/>
    <mergeCell ref="D3:F3"/>
    <mergeCell ref="G3:I3"/>
  </mergeCells>
  <dataValidations count="7">
    <dataValidation type="list" allowBlank="1" showErrorMessage="1" sqref="F17:F200 F8:F9 F11:F13">
      <formula1>Hidden_15</formula1>
    </dataValidation>
    <dataValidation type="list" allowBlank="1" showInputMessage="1" showErrorMessage="1" sqref="I14">
      <formula1>hidden2</formula1>
    </dataValidation>
    <dataValidation type="list" allowBlank="1" showErrorMessage="1" sqref="J8:J200">
      <formula1>Hidden_29</formula1>
    </dataValidation>
    <dataValidation type="list" allowBlank="1" showErrorMessage="1" sqref="Q8:Q200">
      <formula1>Hidden_316</formula1>
    </dataValidation>
    <dataValidation type="list" allowBlank="1" showErrorMessage="1" sqref="W8:W200">
      <formula1>Hidden_422</formula1>
    </dataValidation>
    <dataValidation type="list" allowBlank="1" showErrorMessage="1" sqref="X8:X200">
      <formula1>Hidden_523</formula1>
    </dataValidation>
    <dataValidation type="list" allowBlank="1" showErrorMessage="1" sqref="Y8:Y200">
      <formula1>Hidden_624</formula1>
    </dataValidation>
  </dataValidations>
  <hyperlinks>
    <hyperlink ref="AD8" r:id="rId1"/>
    <hyperlink ref="AD9"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26" sqref="A26"/>
    </sheetView>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Esther</cp:lastModifiedBy>
  <dcterms:created xsi:type="dcterms:W3CDTF">2018-06-16T16:22:16Z</dcterms:created>
  <dcterms:modified xsi:type="dcterms:W3CDTF">2021-09-29T19:00:08Z</dcterms:modified>
</cp:coreProperties>
</file>