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Gusa\Desktop\evaluacion cegaip\FERERO 2019\84 20A\"/>
    </mc:Choice>
  </mc:AlternateContent>
  <xr:revisionPtr revIDLastSave="0" documentId="13_ncr:1_{CB4C427D-FE7E-4D37-9556-727EA8E5BA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<sst xmlns="http://schemas.openxmlformats.org/spreadsheetml/2006/main" count="264" uniqueCount="192">
  <si>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</si>
  <si>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</si>
  <si>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</si>
  <si>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</si>
  <si>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</si>
  <si>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</si>
  <si>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</si>
  <si>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</si>
  <si>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</si>
  <si>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</si>
  <si>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</si>
  <si>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</si>
  <si>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</si>
  <si>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</si>
  <si>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</si>
  <si>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</si>
  <si>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</si>
  <si>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</si>
  <si>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</si>
  <si>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</si>
  <si>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</si>
  <si>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</si>
  <si>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</si>
  <si>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</si>
  <si>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</si>
  <si>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</si>
  <si>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</si>
  <si>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</si>
  <si>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</si>
  <si>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</si>
  <si>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</si>
  <si>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</si>
  <si>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</si>
  <si>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</si>
  <si>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</si>
  <si>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</si>
  <si>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</si>
  <si>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</si>
  <si>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</si>
  <si>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</si>
  <si>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</si>
  <si>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</si>
  <si>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</si>
  <si>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</si>
  <si>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</si>
  <si>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</si>
  <si>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</si>
  <si>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</si>
  <si>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</si>
  <si>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</si>
  <si>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</si>
  <si>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</si>
  <si>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</si>
  <si>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</si>
  <si>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</si>
  <si>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</si>
  <si>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</si>
  <si>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</si>
  <si>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</si>
  <si>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</si>
  <si>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</si>
  <si>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</si>
  <si>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</si>
  <si>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</si>
  <si>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</si>
  <si>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</si>
  <si>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</si>
  <si>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</si>
  <si>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</si>
  <si>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</si>
  <si>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</si>
  <si>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</si>
  <si>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</si>
  <si>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</si>
  <si>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</si>
  <si>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</si>
  <si>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</si>
  <si>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</si>
  <si>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</si>
  <si>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</si>
  <si>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</si>
  <si>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</si>
  <si>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</si>
  <si>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</si>
  <si>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</si>
  <si>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</si>
  <si>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</si>
  <si>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</si>
  <si>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</si>
  <si>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</si>
  <si>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</si>
  <si>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</si>
  <si>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</si>
  <si>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</si>
  <si>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</si>
  <si>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</si>
  <si>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</si>
  <si>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</si>
  <si>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</si>
  <si>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</si>
  <si>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</si>
  <si>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</si>
  <si>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</si>
  <si>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</si>
  <si>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</si>
  <si>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</si>
  <si>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</si>
  <si>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</si>
  <si>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</si>
  <si>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</si>
  <si>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</si>
  <si>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</si>
  <si>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</si>
  <si>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</si>
  <si>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</si>
  <si>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</si>
  <si>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</si>
  <si>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</si>
  <si>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</si>
  <si>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</si>
  <si>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</si>
  <si>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</si>
  <si>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</si>
  <si>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</si>
  <si>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</si>
  <si>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</si>
  <si>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</si>
  <si>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</si>
  <si>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</si>
  <si>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</si>
  <si>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</si>
  <si>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</si>
  <si>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</si>
  <si>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</si>
  <si>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</si>
  <si>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</si>
  <si>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</si>
  <si>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</si>
  <si>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</si>
  <si>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</si>
  <si>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</si>
  <si>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</si>
  <si>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</si>
  <si>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</si>
  <si>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</si>
  <si>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</si>
  <si>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</si>
  <si>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</si>
  <si>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</si>
  <si>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</si>
  <si>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</si>
  <si>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</si>
  <si>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</si>
  <si>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</si>
  <si>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</si>
  <si>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</si>
  <si>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</si>
  <si>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</si>
  <si>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</si>
  <si>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</si>
  <si>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</si>
  <si>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Difusion de Cultura de Agua</t>
  </si>
  <si>
    <t>No se Genera</t>
  </si>
  <si>
    <t>Direccion Administrativa</t>
  </si>
  <si>
    <t>Descuento de Instituto Nacional de las Personas Adultas Mayores</t>
  </si>
  <si>
    <t xml:space="preserve">Direccion de Agua Potable Alcantarillado y Saneamiento de San Ciro de Acosta, San Luis Potosí </t>
  </si>
  <si>
    <t>Ley de Cuotas y Tarifas del la Direccion de Agua Potable Alcantarillado y Saneamiento</t>
  </si>
  <si>
    <t>solicitud y registro</t>
  </si>
  <si>
    <t>50 % de  descuento sobre el consumo domestico de agua potable en base a los 10 metros cubicos que corresponden al consumo minimo</t>
  </si>
  <si>
    <t>Ser titular de la toma de agua</t>
  </si>
  <si>
    <t>copia de credencial de elector, copia de credencial INAPAM, copia de recibo de agua, copia de recibo de luz</t>
  </si>
  <si>
    <t>Presentar los documentos que acrediten su derecho al subsidio, se verifican y se consulta la base de datos para identificar el impedimento y e evalua de acuerdo a lso establecido por la ley y se  le da respuesta o solucion a su inconformidad.</t>
  </si>
  <si>
    <t>verificar documentacion</t>
  </si>
  <si>
    <t>febrero</t>
  </si>
  <si>
    <t>verificacion de documentacion</t>
  </si>
  <si>
    <t>Direccion de Agua Potable Alcantarillado y Saneamiento de San Ciro de Acosta</t>
  </si>
  <si>
    <t>entrevista con el usuario</t>
  </si>
  <si>
    <t xml:space="preserve">APOYO PARA ADULTOS MAYORES </t>
  </si>
  <si>
    <t>APOYAR CON DESCUENTO EN EL COBRO DE CONSUMO DE AGUA A LOS ADULTOS MAYORES</t>
  </si>
  <si>
    <t>POBLACION DE 376</t>
  </si>
  <si>
    <t>CUMPLIMIENTO DE REQUISITOS</t>
  </si>
  <si>
    <t>VERIFICACION DE DOCUMENTOS PARA APROBAR EL DESCUENTO PARA EL ADULTO MAYOR</t>
  </si>
  <si>
    <t>REGISTRO EN LA BASE DE DATOS</t>
  </si>
  <si>
    <t>SUBSIDIO POR CADA USUARIO</t>
  </si>
  <si>
    <t>ANUAL</t>
  </si>
  <si>
    <t>PADRON DE USUARIOS BENEFICIADOS 376</t>
  </si>
  <si>
    <t>BASE DE DATOS</t>
  </si>
  <si>
    <t>http://www.cegaipslp.org.mx/HV2020Tres.nsf/nombre_de_la_vista/0A202B92F749D07E862587190051A3EC/$File/Decreto+0039.-+Cuotas+y+Tarifas+San+Ciro+2019+(27-DIC-2018).pdf</t>
  </si>
  <si>
    <t>http://www.cegaipslp.org.mx/HV2020Tres.nsf/nombre_de_la_vista/91ECF79EB83B64F786258727006A8301/$File/hipervinculo+84XXA.pdf</t>
  </si>
  <si>
    <t>http://www.cegaipslp.org.mx/HV2020Tres.nsf/nombre_de_la_vista/67FD340681904AF486258727006B4C9F/$File/FORMATO+INAPAM.pdf</t>
  </si>
  <si>
    <t>http://www.cegaipslp.org.mx/HV2020Tres.nsf/nombre_de_la_vista/92FA48E0DE3FFA2386258727006B7020/$File/LISTADO+DE+INAPAM.pdf</t>
  </si>
  <si>
    <t>EN TÉRMINOS DE ARTICULO 84 FRACCION XX INCISO A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EL PERIODO DEL MES DE FEBERERO 2019 NO CUENTA CON INFORMACION PARA SU LLENADO, DEBIDO A QUIE LOS MONTOS SUBSIDIADOS SON ABSORBIDOS CON RECURSOSO PROPIOS DEL ORGANISMO OPERADOR SIENDO UN ORGANISMO DESCENTRALIZAD DEL MUNICIPIO POR LO QUE NO SE GENERA EVALUACIONES ESPECIFICAS SOBRE EL PADRON DE BENEFICIARIOS, PARTA ELLO SE PRECISA  A LA ACTUALIZACION DE LAS VIGENCIAS PARA DETRMINAR LOS MONTOS A SUBSIDIAR.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</si>
</sst>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vertical="top" wrapText="1"/>
    </xf>
    <xf numFmtId="0" fontId="0" fillId="0" borderId="0" xfId="0" applyFill="1"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1ECF79EB83B64F786258727006A8301/$File/hipervinculo+84XX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91ECF79EB83B64F786258727006A8301/$File/hipervinculo+84XXA.pdf" TargetMode="External"/><Relationship Id="rId1" Type="http://schemas.openxmlformats.org/officeDocument/2006/relationships/hyperlink" Target="http://www.cegaipslp.org.mx/HV2020Tres.nsf/nombre_de_la_vista/0A202B92F749D07E862587190051A3EC/$File/Decreto+0039.-+Cuotas+y+Tarifas+San+Ciro+2019+(27-DIC-2018).pdf" TargetMode="External"/><Relationship Id="rId6" Type="http://schemas.openxmlformats.org/officeDocument/2006/relationships/hyperlink" Target="http://www.cegaipslp.org.mx/HV2020Tres.nsf/nombre_de_la_vista/92FA48E0DE3FFA2386258727006B7020/$File/LISTADO+DE+INAPAM.pdf" TargetMode="External"/><Relationship Id="rId5" Type="http://schemas.openxmlformats.org/officeDocument/2006/relationships/hyperlink" Target="http://www.cegaipslp.org.mx/HV2020Tres.nsf/nombre_de_la_vista/67FD340681904AF486258727006B4C9F/$File/FORMATO+INAPAM.pdf" TargetMode="External"/><Relationship Id="rId4" Type="http://schemas.openxmlformats.org/officeDocument/2006/relationships/hyperlink" Target="http://www.cegaipslp.org.mx/HV2020Tres.nsf/nombre_de_la_vista/0A202B92F749D07E862587190051A3EC/$File/Decreto+0039.-+Cuotas+y+Tarifas+San+Ciro+2019+(27-DIC-2018).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91ECF79EB83B64F786258727006A8301/$File/hipervinculo+84XXA.pdf" TargetMode="External"/><Relationship Id="rId1" Type="http://schemas.openxmlformats.org/officeDocument/2006/relationships/hyperlink" Target="http://www.cegaipslp.org.mx/HV2020Tres.nsf/nombre_de_la_vista/0A202B92F749D07E862587190051A3EC/$File/Decreto+0039.-+Cuotas+y+Tarifas+San+Ciro+2019+(27-DIC-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S3" zoomScaleNormal="10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42"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9" t="s">
        <v>65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330" x14ac:dyDescent="0.25">
      <c r="A8" s="7">
        <v>2019</v>
      </c>
      <c r="B8" s="12">
        <v>43497</v>
      </c>
      <c r="C8" s="12">
        <v>43524</v>
      </c>
      <c r="D8" s="7" t="s">
        <v>117</v>
      </c>
      <c r="E8" s="7" t="s">
        <v>164</v>
      </c>
      <c r="F8" s="7" t="s">
        <v>120</v>
      </c>
      <c r="G8" s="7" t="s">
        <v>165</v>
      </c>
      <c r="H8" s="7" t="s">
        <v>161</v>
      </c>
      <c r="I8" s="7" t="s">
        <v>166</v>
      </c>
      <c r="J8" s="8" t="s">
        <v>187</v>
      </c>
      <c r="K8" s="7" t="s">
        <v>119</v>
      </c>
      <c r="L8" s="12">
        <v>43466</v>
      </c>
      <c r="M8" s="12">
        <v>43830</v>
      </c>
      <c r="N8" s="7" t="s">
        <v>167</v>
      </c>
      <c r="O8" s="7">
        <v>1</v>
      </c>
      <c r="P8" s="7">
        <v>376</v>
      </c>
      <c r="Q8" s="7" t="s">
        <v>168</v>
      </c>
      <c r="R8" s="7">
        <v>0</v>
      </c>
      <c r="S8" s="7">
        <v>0</v>
      </c>
      <c r="T8" s="7">
        <v>0</v>
      </c>
      <c r="U8" s="7">
        <v>0</v>
      </c>
      <c r="V8" s="7">
        <v>0</v>
      </c>
      <c r="W8" s="8" t="s">
        <v>188</v>
      </c>
      <c r="X8" s="8" t="s">
        <v>188</v>
      </c>
      <c r="Y8" s="7" t="s">
        <v>169</v>
      </c>
      <c r="Z8" s="7" t="s">
        <v>170</v>
      </c>
      <c r="AA8" s="7">
        <v>28</v>
      </c>
      <c r="AB8" s="7">
        <v>28</v>
      </c>
      <c r="AC8" s="7" t="s">
        <v>171</v>
      </c>
      <c r="AD8" s="7" t="s">
        <v>172</v>
      </c>
      <c r="AE8" s="7" t="s">
        <v>172</v>
      </c>
      <c r="AF8" s="7" t="s">
        <v>173</v>
      </c>
      <c r="AG8" s="7" t="s">
        <v>174</v>
      </c>
      <c r="AH8" s="7" t="s">
        <v>175</v>
      </c>
      <c r="AI8" s="8" t="s">
        <v>187</v>
      </c>
      <c r="AJ8" s="7" t="s">
        <v>176</v>
      </c>
      <c r="AK8" s="7">
        <v>1</v>
      </c>
      <c r="AL8" s="7" t="s">
        <v>160</v>
      </c>
      <c r="AM8" s="7" t="s">
        <v>120</v>
      </c>
      <c r="AN8" s="7" t="s">
        <v>162</v>
      </c>
      <c r="AO8" s="7" t="s">
        <v>121</v>
      </c>
      <c r="AP8" s="8" t="s">
        <v>189</v>
      </c>
      <c r="AQ8" s="7">
        <v>1</v>
      </c>
      <c r="AR8" s="8" t="s">
        <v>190</v>
      </c>
      <c r="AS8" s="7" t="s">
        <v>163</v>
      </c>
      <c r="AT8" s="12">
        <v>44413</v>
      </c>
      <c r="AU8" s="12">
        <v>44413</v>
      </c>
      <c r="AV8" s="6" t="s">
        <v>191</v>
      </c>
    </row>
    <row r="9" spans="1:48" x14ac:dyDescent="0.25">
      <c r="AV9" s="5"/>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J8" r:id="rId1" xr:uid="{D3C25B92-F04E-4A09-9C11-0370EC569CE8}"/>
    <hyperlink ref="W8" r:id="rId2" xr:uid="{245C2844-A6C7-4FDD-8482-A5B84DCA6D49}"/>
    <hyperlink ref="X8" r:id="rId3" xr:uid="{22579E72-3F01-44BD-A797-72FDB54F7A46}"/>
    <hyperlink ref="AI8" r:id="rId4" xr:uid="{4C63B961-AA3A-4D23-8BE3-AE963688D2A5}"/>
    <hyperlink ref="AP8" r:id="rId5" xr:uid="{808E90A4-A634-4105-BBF4-6DFD3C6AE787}"/>
    <hyperlink ref="AR8" r:id="rId6" xr:uid="{93C9B85C-5ED3-4EAF-B015-A98CC69DECE1}"/>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177</v>
      </c>
      <c r="C4" t="s">
        <v>178</v>
      </c>
      <c r="D4" t="s">
        <v>131</v>
      </c>
      <c r="E4" t="s">
        <v>179</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I5" sqref="I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180</v>
      </c>
      <c r="C4" s="4" t="s">
        <v>181</v>
      </c>
      <c r="D4" s="4" t="s">
        <v>182</v>
      </c>
      <c r="E4" s="4" t="s">
        <v>183</v>
      </c>
      <c r="F4" t="s">
        <v>152</v>
      </c>
      <c r="G4" t="s">
        <v>184</v>
      </c>
      <c r="H4" t="s">
        <v>185</v>
      </c>
      <c r="I4" t="s">
        <v>186</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45" x14ac:dyDescent="0.25">
      <c r="A4">
        <v>1</v>
      </c>
      <c r="B4" s="8" t="s">
        <v>187</v>
      </c>
      <c r="C4" s="8" t="s">
        <v>188</v>
      </c>
      <c r="D4" s="3">
        <v>43497</v>
      </c>
    </row>
  </sheetData>
  <hyperlinks>
    <hyperlink ref="B4" r:id="rId1" xr:uid="{F415D534-5B27-4319-8773-840975B4D50B}"/>
    <hyperlink ref="C4" r:id="rId2" xr:uid="{E7ED1BE6-7BB2-43C3-B7E6-21C1107CBCA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2018-06-16T16:23:48Z</dcterms:created>
  <dcterms:modified xsi:type="dcterms:W3CDTF">2021-08-05T17:33:57Z</dcterms:modified>
</cp:coreProperties>
</file>