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<sst xmlns="http://schemas.openxmlformats.org/spreadsheetml/2006/main" count="125" uniqueCount="67">
  <si>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</si>
  <si>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</si>
  <si>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</si>
  <si>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</si>
  <si>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</si>
  <si>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</si>
  <si>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</si>
  <si>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</si>
  <si>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</si>
  <si>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</si>
  <si>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</si>
  <si>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</si>
  <si>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</si>
  <si>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</si>
  <si>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</si>
  <si>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</si>
  <si>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</si>
  <si>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</si>
  <si>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</si>
  <si>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</si>
  <si>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</si>
  <si>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</si>
  <si>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</si>
  <si>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</si>
  <si>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</si>
  <si>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</si>
  <si>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</si>
  <si>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</si>
  <si>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</si>
  <si>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</si>
  <si>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</si>
  <si>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</si>
  <si>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</si>
  <si>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</si>
  <si>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</si>
  <si>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</si>
  <si>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</si>
  <si>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</si>
  <si>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</si>
  <si>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</si>
  <si>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</si>
  <si>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</si>
  <si>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</si>
  <si>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María del Refugio González Flores</t>
  </si>
  <si>
    <t xml:space="preserve">Lic. Lorena Valle Rodríguez, Presidenta de la Junta Directiva del Sistema DIF Estatal </t>
  </si>
  <si>
    <t>Transmisión radiofónica por el Día Internacional de la Mujer</t>
  </si>
  <si>
    <t>Museo Laberinto de las ciencias y las artes</t>
  </si>
  <si>
    <t>Dirección General</t>
  </si>
  <si>
    <t>No se generó información</t>
  </si>
  <si>
    <t>Medios de comunicación y prensa locales</t>
  </si>
  <si>
    <t>Presentación a medios de comunicación y recorrido por exposición temporal “Reptiles del pasado y del presente”</t>
  </si>
  <si>
    <t>Maribel Ibarra Sietecolores, Sr. Héctor Jacques, Sr. Mohammed Al Saad, Sr. Othman Al Othman</t>
  </si>
  <si>
    <t>Recorrido por Museo Laberinto y visita a la exposición temporal “Reptiles del pasado y del presente”</t>
  </si>
  <si>
    <t>Lic. Alejandro Zúñiga Herrejón, Titular del Órgano Interno de Control de la Secretaría de Cultura, C.P. Gisela Edith Caro Zumaya, Directora Administrativa del Museo Laberinto de las ciencias y las artes, C.P. Juan Francisco Orellana, Subdirector Administrativo del Museo Laberinto de las ciencias y las artes, Ing. Rubén Fraga Magaña, Director de Ingeniería, Mantenimiento y Sistemas, Daniel Alberto Hernández Navarro, Director Operativo del Museo Laberinto de las ciencias y las artes</t>
  </si>
  <si>
    <t>Comité de adquisiciones para servicio de vigilancia del MLCA y servicio de transporte programa “Laberinto Incluyente”</t>
  </si>
  <si>
    <t>Visita técnica a la Escuela del Rebozo de Santa María del Río</t>
  </si>
  <si>
    <t>Escuela del Rebozo de Santa María del Río</t>
  </si>
  <si>
    <t>Riff Rosales, artista multidisciplinario potosino</t>
  </si>
  <si>
    <t>Presentación Noche Astronómica de abril y Día Internacional de los Museos 2019</t>
  </si>
  <si>
    <t>Armando Herrera Silva, Secretario de Cultura del Estado, Aldo Arellano Paredes, Director General del Museo de Arte Contemporáneo de San Luis Potosí, Antonio García Acosta, Director del Museo Leonora Carrington, Martha Eugenia Ocaña Gómez, Directora General del Instituto Potosino de Bellas Artes, Xaviera Esther Acosta Esquivel, Directora del Museo del Ferrocarril “Jesús García Corona”, Armando Adame Domínguez, Director de la Casa del Poeta Ramón López Velarde, Cynthia Valle Meade, Directora de Difusión Cultural de la UASLP, Alejandra Elías Arriaga, Encargada del Despacho del Centro de las Artes de San Luis Potosí, Mario Alonso López Navarro, Encargado de la Dirección del Museo Manuel José Othón, Ofelia Zacarías Díaz Infante, Directora General del Museo Francisco Cossío, Claudia Canales Zambrano, Directora General del Museo del Virreinato, María Luisa Vázquez-Bracho Medina, Directora General del Museo Nacional de la Máscara, Enrique Villa Ramírez, Director General del Museo Federico Silva.</t>
  </si>
  <si>
    <t>Día Internacional de los Museos 2019</t>
  </si>
  <si>
    <t>Centro Cultural Julián Carrillo</t>
  </si>
  <si>
    <t xml:space="preserve">Lic. Armando Herrera Silva, Secretario de Cultura del Estado y Presidente de la Junta de Gobierno, Ing. Leopoldo Stevens Amaro, Secretario de Desarrollo Urbano, Vivienda y Obras Públicas y Vocal, M.A.P.P. Rosalba Medina Rivera, Directora General del Consejo Potosino de Ciencia y Tecnología y Vocal, Mtro. Raúl Gamboa López, Representante de la Sociedad Civil y Vocal, Dr. Luis Antonio Salazar Olivo, Director General del Instituto Potosino de Investigación Científica y Tecnológica y Vocal, Lic. Eddy Giovanni Galina Gallegos, Encargado de Turismo Deportivo de la Secretaría de Turismo en suplencia del Secretario de Turismo y Vocal, Mtra. Irma Hernández Martínez, Secretaria Técnica de la Secretaría de Educación de Gobierno del Estado y Vocal, Dr. David Eduardo Vázquez Salguero, Presidente del Colegio de San Luis y Vocal </t>
  </si>
  <si>
    <t>Primera sesión de la Junta de Gobierno 2019</t>
  </si>
  <si>
    <t>Reuniones de trabajo asociadas al financiamiento y renovación del MLCA</t>
  </si>
  <si>
    <t>Ciudad de México</t>
  </si>
  <si>
    <t>Particular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</si>
</sst>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37">
    <font>
      <sz val="10"/>
      <name val="Arial"/>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Alignment="1">
      <alignment/>
    </xf>
    <xf numFmtId="164" fontId="0" fillId="0" borderId="0" xfId="0" applyNumberFormat="1" applyFont="1" applyAlignment="1">
      <alignment horizontal="right"/>
    </xf>
    <xf numFmtId="0" fontId="0" fillId="0" borderId="0" xfId="0" applyFont="1" applyAlignment="1">
      <alignment/>
    </xf>
    <xf numFmtId="21" fontId="0" fillId="0" borderId="0" xfId="0" applyNumberFormat="1"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8"/>
  <sheetViews>
    <sheetView tabSelected="1" zoomScalePageLayoutView="0" workbookViewId="0" topLeftCell="E2">
      <selection activeCell="N18" sqref="N18"/>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28125" style="0" customWidth="1"/>
    <col min="6" max="6" width="77.57421875" style="0" customWidth="1"/>
    <col min="7" max="7" width="18.140625" style="0" customWidth="1"/>
    <col min="8" max="10" width="8.140625" style="0" customWidth="1"/>
    <col min="11" max="11" width="73.57421875" style="0" customWidth="1"/>
    <col min="12" max="12" width="17.7109375" style="0" customWidth="1"/>
    <col min="13" max="13" width="20.28125" style="0" customWidth="1"/>
    <col min="14" max="14" width="24.8515625" style="0" customWidth="1"/>
  </cols>
  <sheetData>
    <row r="1" ht="12.75" hidden="1">
      <c r="A1" t="s">
        <v>0</v>
      </c>
    </row>
    <row r="2" spans="1:9" ht="15">
      <c r="A2" s="6" t="s">
        <v>1</v>
      </c>
      <c r="B2" s="6"/>
      <c r="C2" s="6"/>
      <c r="D2" s="6" t="s">
        <v>2</v>
      </c>
      <c r="E2" s="6"/>
      <c r="F2" s="6"/>
      <c r="G2" s="6" t="s">
        <v>3</v>
      </c>
      <c r="H2" s="6"/>
      <c r="I2" s="6"/>
    </row>
    <row r="3" spans="1:9" ht="12.75">
      <c r="A3" s="7" t="s">
        <v>4</v>
      </c>
      <c r="B3" s="7"/>
      <c r="C3" s="7"/>
      <c r="D3" s="7" t="s">
        <v>5</v>
      </c>
      <c r="E3" s="7"/>
      <c r="F3" s="7"/>
      <c r="G3" s="7" t="s">
        <v>4</v>
      </c>
      <c r="H3" s="7"/>
      <c r="I3" s="7"/>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5">
      <c r="A6" s="6" t="s">
        <v>27</v>
      </c>
      <c r="B6" s="6"/>
      <c r="C6" s="6"/>
      <c r="D6" s="6"/>
      <c r="E6" s="6"/>
      <c r="F6" s="6"/>
      <c r="G6" s="6"/>
      <c r="H6" s="6"/>
      <c r="I6" s="6"/>
      <c r="J6" s="6"/>
      <c r="K6" s="6"/>
      <c r="L6" s="6"/>
      <c r="M6" s="6"/>
      <c r="N6" s="6"/>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v>2019</v>
      </c>
      <c r="B8" s="2">
        <v>43525</v>
      </c>
      <c r="C8" s="3">
        <v>43555</v>
      </c>
      <c r="D8" s="4" t="s">
        <v>42</v>
      </c>
      <c r="E8" t="s">
        <v>43</v>
      </c>
      <c r="F8" t="s">
        <v>44</v>
      </c>
      <c r="G8" t="s">
        <v>45</v>
      </c>
      <c r="H8" t="s">
        <v>46</v>
      </c>
      <c r="I8" s="2">
        <v>43532</v>
      </c>
      <c r="J8" s="5">
        <v>0.4166666666666667</v>
      </c>
      <c r="K8" t="s">
        <v>47</v>
      </c>
      <c r="L8" s="2">
        <v>43564</v>
      </c>
      <c r="M8" s="2">
        <v>43564</v>
      </c>
      <c r="N8" t="s">
        <v>48</v>
      </c>
    </row>
    <row r="9" spans="1:14" ht="12.75">
      <c r="A9">
        <v>2019</v>
      </c>
      <c r="B9" s="2">
        <v>43525</v>
      </c>
      <c r="C9" s="3">
        <v>43555</v>
      </c>
      <c r="D9" s="4" t="s">
        <v>42</v>
      </c>
      <c r="E9" t="s">
        <v>43</v>
      </c>
      <c r="F9" t="s">
        <v>49</v>
      </c>
      <c r="G9" t="s">
        <v>50</v>
      </c>
      <c r="H9" t="s">
        <v>46</v>
      </c>
      <c r="I9" s="2">
        <v>43532</v>
      </c>
      <c r="J9" s="5">
        <v>0.5416666666666666</v>
      </c>
      <c r="K9" t="s">
        <v>47</v>
      </c>
      <c r="L9" s="2">
        <v>43564</v>
      </c>
      <c r="M9" s="2">
        <v>43564</v>
      </c>
      <c r="N9" t="s">
        <v>48</v>
      </c>
    </row>
    <row r="10" spans="1:14" ht="12.75">
      <c r="A10">
        <v>2019</v>
      </c>
      <c r="B10" s="2">
        <v>43525</v>
      </c>
      <c r="C10" s="3">
        <v>43555</v>
      </c>
      <c r="D10" s="4" t="s">
        <v>42</v>
      </c>
      <c r="E10" t="s">
        <v>43</v>
      </c>
      <c r="F10" t="s">
        <v>51</v>
      </c>
      <c r="G10" t="s">
        <v>52</v>
      </c>
      <c r="H10" t="s">
        <v>46</v>
      </c>
      <c r="I10" s="2">
        <v>43534</v>
      </c>
      <c r="J10" s="5">
        <v>0.5</v>
      </c>
      <c r="K10" t="s">
        <v>47</v>
      </c>
      <c r="L10" s="2">
        <v>43564</v>
      </c>
      <c r="M10" s="2">
        <v>43564</v>
      </c>
      <c r="N10" t="s">
        <v>48</v>
      </c>
    </row>
    <row r="11" spans="1:14" ht="12.75">
      <c r="A11">
        <v>2019</v>
      </c>
      <c r="B11" s="2">
        <v>43525</v>
      </c>
      <c r="C11" s="3">
        <v>43555</v>
      </c>
      <c r="D11" s="4" t="s">
        <v>42</v>
      </c>
      <c r="E11" t="s">
        <v>43</v>
      </c>
      <c r="F11" t="s">
        <v>53</v>
      </c>
      <c r="G11" t="s">
        <v>54</v>
      </c>
      <c r="H11" t="s">
        <v>46</v>
      </c>
      <c r="I11" s="2">
        <v>43537</v>
      </c>
      <c r="J11" s="5">
        <v>0.5</v>
      </c>
      <c r="K11" t="s">
        <v>47</v>
      </c>
      <c r="L11" s="2">
        <v>43564</v>
      </c>
      <c r="M11" s="2">
        <v>43564</v>
      </c>
      <c r="N11" t="s">
        <v>48</v>
      </c>
    </row>
    <row r="12" spans="1:14" ht="12.75">
      <c r="A12">
        <v>2019</v>
      </c>
      <c r="B12" s="2">
        <v>43525</v>
      </c>
      <c r="C12" s="3">
        <v>43555</v>
      </c>
      <c r="D12" s="4" t="s">
        <v>42</v>
      </c>
      <c r="E12" t="s">
        <v>43</v>
      </c>
      <c r="G12" t="s">
        <v>55</v>
      </c>
      <c r="H12" t="s">
        <v>56</v>
      </c>
      <c r="I12" s="2">
        <v>43537</v>
      </c>
      <c r="J12" s="5">
        <v>0.375</v>
      </c>
      <c r="K12" t="s">
        <v>47</v>
      </c>
      <c r="L12" s="2">
        <v>43564</v>
      </c>
      <c r="M12" s="2">
        <v>43564</v>
      </c>
      <c r="N12" t="s">
        <v>48</v>
      </c>
    </row>
    <row r="13" spans="1:14" ht="12.75">
      <c r="A13">
        <v>2019</v>
      </c>
      <c r="B13" s="2">
        <v>43525</v>
      </c>
      <c r="C13" s="3">
        <v>43555</v>
      </c>
      <c r="D13" s="4" t="s">
        <v>42</v>
      </c>
      <c r="E13" t="s">
        <v>43</v>
      </c>
      <c r="F13" t="s">
        <v>57</v>
      </c>
      <c r="G13" t="s">
        <v>58</v>
      </c>
      <c r="H13" t="s">
        <v>46</v>
      </c>
      <c r="I13" s="2">
        <v>43537</v>
      </c>
      <c r="J13" s="5">
        <v>0.5833333333333334</v>
      </c>
      <c r="K13" t="s">
        <v>47</v>
      </c>
      <c r="L13" s="2">
        <v>43564</v>
      </c>
      <c r="M13" s="2">
        <v>43564</v>
      </c>
      <c r="N13" t="s">
        <v>48</v>
      </c>
    </row>
    <row r="14" spans="1:14" ht="12.75">
      <c r="A14">
        <v>2019</v>
      </c>
      <c r="B14" s="2">
        <v>43525</v>
      </c>
      <c r="C14" s="3">
        <v>43555</v>
      </c>
      <c r="D14" s="4" t="s">
        <v>42</v>
      </c>
      <c r="E14" t="s">
        <v>43</v>
      </c>
      <c r="F14" t="s">
        <v>59</v>
      </c>
      <c r="G14" t="s">
        <v>60</v>
      </c>
      <c r="H14" t="s">
        <v>61</v>
      </c>
      <c r="I14" s="2">
        <v>43538</v>
      </c>
      <c r="J14" s="5">
        <v>0.375</v>
      </c>
      <c r="K14" t="s">
        <v>47</v>
      </c>
      <c r="L14" s="2">
        <v>43564</v>
      </c>
      <c r="M14" s="2">
        <v>43564</v>
      </c>
      <c r="N14" t="s">
        <v>48</v>
      </c>
    </row>
    <row r="15" spans="1:14" ht="12.75">
      <c r="A15">
        <v>2019</v>
      </c>
      <c r="B15" s="2">
        <v>43525</v>
      </c>
      <c r="C15" s="3">
        <v>43555</v>
      </c>
      <c r="D15" s="4" t="s">
        <v>42</v>
      </c>
      <c r="E15" t="s">
        <v>43</v>
      </c>
      <c r="F15" t="s">
        <v>62</v>
      </c>
      <c r="G15" t="s">
        <v>63</v>
      </c>
      <c r="H15" t="s">
        <v>46</v>
      </c>
      <c r="I15" s="2">
        <v>43543</v>
      </c>
      <c r="J15" s="5">
        <v>0.4166666666666667</v>
      </c>
      <c r="K15" t="s">
        <v>47</v>
      </c>
      <c r="L15" s="2">
        <v>43564</v>
      </c>
      <c r="M15" s="2">
        <v>43564</v>
      </c>
      <c r="N15" t="s">
        <v>48</v>
      </c>
    </row>
    <row r="16" spans="1:14" ht="12.75">
      <c r="A16">
        <v>2019</v>
      </c>
      <c r="B16" s="2">
        <v>43525</v>
      </c>
      <c r="C16" s="2">
        <v>43555</v>
      </c>
      <c r="D16" s="4" t="s">
        <v>42</v>
      </c>
      <c r="E16" t="s">
        <v>43</v>
      </c>
      <c r="G16" t="s">
        <v>64</v>
      </c>
      <c r="H16" t="s">
        <v>65</v>
      </c>
      <c r="I16" s="2">
        <v>43549</v>
      </c>
      <c r="J16" s="5">
        <v>0.375</v>
      </c>
      <c r="K16" t="s">
        <v>47</v>
      </c>
      <c r="L16" s="2">
        <v>43564</v>
      </c>
      <c r="M16" s="2">
        <v>43564</v>
      </c>
      <c r="N16" t="s">
        <v>48</v>
      </c>
    </row>
    <row r="17" spans="1:14" ht="12.75">
      <c r="A17">
        <v>2019</v>
      </c>
      <c r="B17" s="2">
        <v>43525</v>
      </c>
      <c r="C17" s="2">
        <v>43555</v>
      </c>
      <c r="D17" s="4" t="s">
        <v>42</v>
      </c>
      <c r="E17" t="s">
        <v>43</v>
      </c>
      <c r="G17" t="s">
        <v>64</v>
      </c>
      <c r="H17" t="s">
        <v>65</v>
      </c>
      <c r="I17" s="2">
        <v>43550</v>
      </c>
      <c r="J17" s="5">
        <v>0.375</v>
      </c>
      <c r="K17" t="s">
        <v>47</v>
      </c>
      <c r="L17" s="2">
        <v>43564</v>
      </c>
      <c r="M17" s="2">
        <v>43564</v>
      </c>
      <c r="N17" t="s">
        <v>48</v>
      </c>
    </row>
    <row r="18" spans="1:14" ht="12.75">
      <c r="A18">
        <v>2019</v>
      </c>
      <c r="B18" s="2">
        <v>43525</v>
      </c>
      <c r="C18" s="2">
        <v>43555</v>
      </c>
      <c r="D18" s="4" t="s">
        <v>42</v>
      </c>
      <c r="E18" t="s">
        <v>43</v>
      </c>
      <c r="G18" t="s">
        <v>64</v>
      </c>
      <c r="H18" t="s">
        <v>65</v>
      </c>
      <c r="I18" s="2">
        <v>43551</v>
      </c>
      <c r="J18" s="5">
        <v>0.375</v>
      </c>
      <c r="K18" t="s">
        <v>47</v>
      </c>
      <c r="L18" s="2">
        <v>43564</v>
      </c>
      <c r="M18" s="2">
        <v>43564</v>
      </c>
      <c r="N18" t="s">
        <v>48</v>
      </c>
    </row>
    <row r="19" ht="12.75">
      <c r="D19" s="4"/>
    </row>
    <row r="20" ht="12.75">
      <c r="D20" s="4"/>
    </row>
    <row r="21" ht="12.75">
      <c r="D21" s="4"/>
    </row>
    <row r="22" ht="12.75">
      <c r="D22" s="4"/>
    </row>
    <row r="23" ht="12.75">
      <c r="D23" s="4"/>
    </row>
    <row r="24" ht="12.75">
      <c r="D24" s="4"/>
    </row>
    <row r="25" ht="12.75">
      <c r="D25" s="4"/>
    </row>
    <row r="26" ht="12.75">
      <c r="D26" s="4"/>
    </row>
    <row r="27" ht="12.75">
      <c r="D27" s="4"/>
    </row>
    <row r="28" ht="12.75">
      <c r="D28" s="4"/>
    </row>
    <row r="29" ht="12.75">
      <c r="D29" s="4"/>
    </row>
    <row r="30" ht="12.75">
      <c r="D30" s="4"/>
    </row>
    <row r="31" ht="12.75">
      <c r="D31" s="4"/>
    </row>
    <row r="32" ht="12.75">
      <c r="D32" s="4"/>
    </row>
    <row r="33" ht="12.75">
      <c r="D33" s="4"/>
    </row>
    <row r="34" ht="12.75">
      <c r="D34" s="4"/>
    </row>
    <row r="35" ht="12.75">
      <c r="D35" s="4"/>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row r="80" ht="12.75">
      <c r="D80" s="4"/>
    </row>
    <row r="81" ht="12.75">
      <c r="D81" s="4"/>
    </row>
    <row r="82" ht="12.75">
      <c r="D82" s="4"/>
    </row>
    <row r="83" ht="12.75">
      <c r="D83" s="4"/>
    </row>
    <row r="84" ht="12.75">
      <c r="D84" s="4"/>
    </row>
    <row r="85" ht="12.75">
      <c r="D85" s="4"/>
    </row>
    <row r="86" ht="12.75">
      <c r="D86" s="4"/>
    </row>
    <row r="87" ht="12.75">
      <c r="D87" s="4"/>
    </row>
    <row r="88" ht="12.75">
      <c r="D88" s="4"/>
    </row>
    <row r="89" ht="12.75">
      <c r="D89" s="4"/>
    </row>
    <row r="90" ht="12.75">
      <c r="D90" s="4"/>
    </row>
    <row r="91" ht="12.75">
      <c r="D91" s="4"/>
    </row>
    <row r="92" ht="12.75">
      <c r="D92" s="4"/>
    </row>
    <row r="93" ht="12.75">
      <c r="D93" s="4"/>
    </row>
    <row r="94" ht="12.75">
      <c r="D94" s="4"/>
    </row>
    <row r="95" ht="12.75">
      <c r="D95" s="4"/>
    </row>
    <row r="96" ht="12.75">
      <c r="D96" s="4"/>
    </row>
    <row r="97" ht="12.75">
      <c r="D97" s="4"/>
    </row>
    <row r="98" ht="12.75">
      <c r="D98" s="4"/>
    </row>
    <row r="99" ht="12.75">
      <c r="D99" s="4"/>
    </row>
    <row r="100" ht="12.75">
      <c r="D100" s="4"/>
    </row>
    <row r="101" ht="12.75">
      <c r="D101" s="4"/>
    </row>
    <row r="102" ht="12.75">
      <c r="D102" s="4"/>
    </row>
    <row r="103" ht="12.75">
      <c r="D103" s="4"/>
    </row>
    <row r="104" ht="12.75">
      <c r="D104" s="4"/>
    </row>
    <row r="105" ht="12.75">
      <c r="D105" s="4"/>
    </row>
    <row r="106" ht="12.75">
      <c r="D106" s="4"/>
    </row>
    <row r="107" ht="12.75">
      <c r="D107" s="4"/>
    </row>
    <row r="108" ht="12.75">
      <c r="D108" s="4"/>
    </row>
    <row r="109" ht="12.75">
      <c r="D109" s="4"/>
    </row>
    <row r="110" ht="12.75">
      <c r="D110" s="4"/>
    </row>
    <row r="111" ht="12.75">
      <c r="D111" s="4"/>
    </row>
    <row r="112" ht="12.75">
      <c r="D112" s="4"/>
    </row>
    <row r="113" ht="12.75">
      <c r="D113" s="4"/>
    </row>
    <row r="114" ht="12.75">
      <c r="D114" s="4"/>
    </row>
    <row r="115" ht="12.75">
      <c r="D115" s="4"/>
    </row>
    <row r="116" ht="12.75">
      <c r="D116" s="4"/>
    </row>
    <row r="117" ht="12.75">
      <c r="D117" s="4"/>
    </row>
    <row r="118" ht="12.75">
      <c r="D118" s="4"/>
    </row>
    <row r="119" ht="12.75">
      <c r="D119" s="4"/>
    </row>
    <row r="120" ht="12.75">
      <c r="D120" s="4"/>
    </row>
    <row r="121" ht="12.75">
      <c r="D121" s="4"/>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row r="131" ht="12.75">
      <c r="D131" s="4"/>
    </row>
    <row r="132" ht="12.75">
      <c r="D132" s="4"/>
    </row>
    <row r="133" ht="12.75">
      <c r="D133" s="4"/>
    </row>
    <row r="134" ht="12.75">
      <c r="D134" s="4"/>
    </row>
    <row r="135" ht="12.75">
      <c r="D135" s="4"/>
    </row>
    <row r="136" ht="12.75">
      <c r="D136" s="4"/>
    </row>
    <row r="137" ht="12.75">
      <c r="D137" s="4"/>
    </row>
    <row r="138" ht="12.75">
      <c r="D138" s="4"/>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38">
      <formula1>Hidden_13</formula1>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66</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Omar García</cp:lastModifiedBy>
  <dcterms:modified xsi:type="dcterms:W3CDTF">2019-04-10T15:38:24Z</dcterms:modified>
  <cp:category/>
  <cp:version/>
  <cp:contentType/>
  <cp:contentStatus/>
</cp:coreProperties>
</file>