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xviii\2019\08\"/>
    </mc:Choice>
  </mc:AlternateContent>
  <bookViews>
    <workbookView xWindow="0" yWindow="0" windowWidth="20376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<sst xmlns="http://schemas.openxmlformats.org/spreadsheetml/2006/main" count="7143" uniqueCount="1059">
  <si>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</si>
  <si>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</si>
  <si>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</si>
  <si>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</si>
  <si>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</si>
  <si>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</si>
  <si>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</si>
  <si>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</si>
  <si>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</si>
  <si>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</si>
  <si>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</si>
  <si>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</si>
  <si>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</si>
  <si>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</si>
  <si>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</si>
  <si>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</si>
  <si>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</si>
  <si>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</si>
  <si>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</si>
  <si>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</si>
  <si>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</si>
  <si>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</si>
  <si>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</si>
  <si>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</si>
  <si>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</si>
  <si>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</si>
  <si>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</si>
  <si>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</si>
  <si>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</si>
  <si>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</si>
  <si>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</si>
  <si>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</si>
  <si>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</si>
  <si>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</si>
  <si>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</si>
  <si>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</si>
  <si>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</si>
  <si>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</si>
  <si>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</si>
  <si>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</si>
  <si>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</si>
  <si>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</si>
  <si>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</si>
  <si>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</si>
  <si>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</si>
  <si>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</si>
  <si>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</si>
  <si>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</si>
  <si>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</si>
  <si>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</si>
  <si>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</si>
  <si>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</si>
  <si>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</si>
  <si>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</si>
  <si>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</si>
  <si>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</si>
  <si>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</si>
  <si>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</si>
  <si>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</si>
  <si>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</si>
  <si>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</si>
  <si>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</si>
  <si>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</si>
  <si>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</si>
  <si>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</si>
  <si>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</si>
  <si>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</si>
  <si>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</si>
  <si>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</si>
  <si>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</si>
  <si>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</si>
  <si>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</si>
  <si>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</si>
  <si>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</si>
  <si>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</si>
  <si>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</si>
  <si>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</si>
  <si>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</si>
  <si>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</si>
  <si>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</si>
  <si>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</si>
  <si>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</si>
  <si>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</si>
  <si>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</si>
  <si>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</si>
  <si>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</si>
  <si>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</si>
  <si>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</si>
  <si>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</si>
  <si>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</si>
  <si>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</si>
  <si>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</si>
  <si>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</si>
  <si>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</si>
  <si>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</si>
  <si>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</si>
  <si>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</si>
  <si>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</si>
  <si>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</si>
  <si>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</si>
  <si>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</si>
  <si>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</si>
  <si>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</si>
  <si>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</si>
  <si>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</si>
  <si>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</si>
  <si>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</si>
  <si>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</si>
  <si>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</si>
  <si>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</si>
  <si>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</si>
  <si>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</si>
  <si>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</si>
  <si>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</si>
  <si>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</si>
  <si>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</si>
  <si>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</si>
  <si>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</si>
  <si>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</si>
  <si>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</si>
  <si>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</si>
  <si>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</si>
  <si>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</si>
  <si>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</si>
  <si>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</si>
  <si>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</si>
  <si>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</si>
  <si>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</si>
  <si>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</si>
  <si>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</si>
  <si>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</si>
  <si>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</si>
  <si>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</si>
  <si>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</si>
  <si>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</si>
  <si>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</si>
  <si>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</si>
  <si>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</si>
  <si>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</si>
  <si>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</si>
  <si>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</si>
  <si>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</si>
  <si>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</si>
  <si>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</si>
  <si>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</si>
  <si>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</si>
  <si>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</si>
  <si>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</si>
  <si>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</si>
  <si>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</si>
  <si>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</si>
  <si>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</si>
  <si>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</si>
  <si>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</si>
  <si>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</si>
  <si>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</si>
  <si>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</si>
  <si>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</si>
  <si>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</si>
  <si>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</si>
  <si>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</si>
  <si>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</si>
  <si>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</si>
  <si>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</si>
  <si>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</si>
  <si>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</si>
  <si>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</si>
  <si>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</si>
  <si>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</si>
  <si>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</si>
  <si>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</si>
  <si>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</si>
  <si>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</si>
  <si>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</si>
  <si>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</si>
  <si>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</si>
  <si>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</si>
  <si>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</si>
  <si>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</si>
  <si>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</si>
  <si>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</si>
  <si>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</si>
  <si>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</si>
  <si>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</si>
  <si>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</si>
  <si>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</si>
  <si>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</si>
  <si>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</si>
  <si>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</si>
  <si>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</si>
  <si>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</si>
  <si>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</si>
  <si>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</si>
  <si>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</si>
  <si>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</si>
  <si>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</si>
  <si>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</si>
  <si>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</si>
  <si>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</si>
  <si>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</si>
  <si>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</si>
  <si>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</si>
  <si>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</si>
  <si>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</si>
  <si>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</si>
  <si>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</si>
  <si>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</si>
  <si>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</si>
  <si>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</si>
  <si>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</si>
  <si>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</si>
  <si>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</si>
  <si>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</si>
  <si>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 persona moral</t>
  </si>
  <si>
    <t>PRALCO, S.A. DE C.V.</t>
  </si>
  <si>
    <t>No aplica</t>
  </si>
  <si>
    <t>PRA1006073G5</t>
  </si>
  <si>
    <t>CONSTRUCCIÓN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</si>
  <si>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</si>
  <si>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</si>
  <si>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</si>
  <si>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</si>
  <si>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</si>
  <si>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</si>
  <si>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</si>
  <si>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</si>
  <si>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</si>
  <si>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</si>
  <si>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</si>
  <si>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</si>
  <si>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 xml:space="preserve">ESTUDIOS, PROYECTOS, SUPERVISION Y CONSTRUCCION DE OBRAS DE INGENIERIA HIDRAULICA Y SANITARIA </t>
  </si>
  <si>
    <t>VECA500723MQ0</t>
  </si>
  <si>
    <t>CONSTRUCCION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</si>
  <si>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</si>
  <si>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</si>
  <si>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</si>
  <si>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</si>
  <si>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</si>
  <si>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</si>
  <si>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</si>
  <si>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</si>
  <si>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</si>
  <si>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</si>
  <si>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Supervision, elaboracion de Estudios y Proyectos, y Construccion de Obras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</si>
  <si>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</si>
  <si>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</si>
  <si>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</si>
  <si>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</si>
  <si>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</si>
  <si>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</si>
  <si>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</si>
  <si>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</si>
  <si>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</si>
  <si>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</si>
  <si>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</si>
  <si>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</si>
  <si>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 xml:space="preserve">CORV7707037V0  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</si>
  <si>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</si>
  <si>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</si>
  <si>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</si>
  <si>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</si>
  <si>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</si>
  <si>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</si>
  <si>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</si>
  <si>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 xml:space="preserve">COP100310AQ0 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</si>
  <si>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</si>
  <si>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</si>
  <si>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</si>
  <si>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</si>
  <si>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</si>
  <si>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</si>
  <si>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</si>
  <si>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</si>
  <si>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</si>
  <si>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</si>
  <si>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</si>
  <si>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</si>
  <si>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</si>
  <si>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</si>
  <si>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DIMA830703D16 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</si>
  <si>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</si>
  <si>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</si>
  <si>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</si>
  <si>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</si>
  <si>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</si>
  <si>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</si>
  <si>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Persona Moral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</si>
  <si>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</si>
  <si>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</si>
  <si>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</si>
  <si>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</si>
  <si>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</si>
  <si>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</si>
  <si>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</si>
  <si>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</si>
  <si>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</si>
  <si>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</si>
  <si>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</si>
  <si>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</si>
  <si>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</si>
  <si>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</si>
  <si>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</si>
  <si>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</si>
  <si>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</si>
  <si>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</si>
  <si>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</si>
  <si>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</si>
  <si>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</si>
  <si>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</si>
  <si>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</si>
  <si>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</si>
  <si>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</si>
  <si>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</si>
  <si>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</si>
  <si>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</si>
  <si>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</si>
  <si>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</si>
  <si>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</si>
  <si>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</si>
  <si>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</si>
  <si>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</si>
  <si>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</si>
  <si>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</si>
  <si>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</si>
  <si>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</si>
  <si>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</si>
  <si>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</si>
  <si>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</si>
  <si>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</si>
  <si>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</si>
  <si>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</si>
  <si>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</si>
  <si>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</si>
  <si>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</si>
  <si>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</si>
  <si>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</si>
  <si>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 xml:space="preserve">RIPB800528FW1 </t>
  </si>
  <si>
    <t>COSTA RICA</t>
  </si>
  <si>
    <t>SAN FRANCISCO</t>
  </si>
  <si>
    <t xml:space="preserve">44 41 30 42 48, (444) 810 72 91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</si>
  <si>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</si>
  <si>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</si>
  <si>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</si>
  <si>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</si>
  <si>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</si>
  <si>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</si>
  <si>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</si>
  <si>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</si>
  <si>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</si>
  <si>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</si>
  <si>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</si>
  <si>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>CATARINO</t>
  </si>
  <si>
    <t>MARTÍNEZ</t>
  </si>
  <si>
    <t>CATARINO MARTÍNEZ MARTÍNEZ</t>
  </si>
  <si>
    <t xml:space="preserve">MAMC5411259W9  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</si>
  <si>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</si>
  <si>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</si>
  <si>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</si>
  <si>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</si>
  <si>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</si>
  <si>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</si>
  <si>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</si>
  <si>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</si>
  <si>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</si>
  <si>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</si>
  <si>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</si>
  <si>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</si>
  <si>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</si>
  <si>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S/N</t>
  </si>
  <si>
    <t>Las Américas</t>
  </si>
  <si>
    <t>EBANO</t>
  </si>
  <si>
    <t>016</t>
  </si>
  <si>
    <t>845 263 36 89</t>
  </si>
  <si>
    <t>OMICAR CONSTRUCCIONES, S.A. DE C.V.</t>
  </si>
  <si>
    <t xml:space="preserve">OCO040824HT6 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</si>
  <si>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</si>
  <si>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</si>
  <si>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</si>
  <si>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</si>
  <si>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</si>
  <si>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</si>
  <si>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</si>
  <si>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</si>
  <si>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</si>
  <si>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</si>
  <si>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</si>
  <si>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</si>
  <si>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</si>
  <si>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</si>
  <si>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</si>
  <si>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</si>
  <si>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</si>
  <si>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</si>
  <si>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</si>
  <si>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</si>
  <si>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</si>
  <si>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</si>
  <si>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</si>
  <si>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</si>
  <si>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</si>
  <si>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</si>
  <si>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</si>
  <si>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</si>
  <si>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</si>
  <si>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</si>
  <si>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</si>
  <si>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</si>
  <si>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 xml:space="preserve">MAMM790712C49 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</si>
  <si>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</si>
  <si>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</si>
  <si>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</si>
  <si>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</si>
  <si>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</si>
  <si>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</si>
  <si>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</si>
  <si>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 xml:space="preserve">EAKG770421TZ0  </t>
  </si>
  <si>
    <t>PINO SUAREZ</t>
  </si>
  <si>
    <t>TANQUIAN DE ESCOBEDO</t>
  </si>
  <si>
    <t>042</t>
  </si>
  <si>
    <t>481 391 52 37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</si>
  <si>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</si>
  <si>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</si>
  <si>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</si>
  <si>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</si>
  <si>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</si>
  <si>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</si>
  <si>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</si>
  <si>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</si>
  <si>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>https://www.yelp.com.mx/biz/corporativo-alexandro-miranda-y-asociados-ciudad-valles</t>
  </si>
  <si>
    <t>CONSTRU-OBRAS ALABASTRO, S.A. DE C.V.</t>
  </si>
  <si>
    <t xml:space="preserve">CAL130503JE6  </t>
  </si>
  <si>
    <t>CALLE PRINCIPAL</t>
  </si>
  <si>
    <t>MAYTLA</t>
  </si>
  <si>
    <t>BONIFACIO</t>
  </si>
  <si>
    <t>HERNANDEZ</t>
  </si>
  <si>
    <t>44 41 69 33 54 Y 4891146373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</si>
  <si>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</si>
  <si>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</si>
  <si>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</si>
  <si>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</si>
  <si>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</si>
  <si>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</si>
  <si>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</si>
  <si>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</si>
  <si>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</si>
  <si>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</si>
  <si>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</si>
  <si>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</si>
  <si>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</si>
  <si>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</si>
  <si>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</si>
  <si>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</si>
  <si>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</si>
  <si>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</si>
  <si>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</si>
  <si>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</si>
  <si>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</si>
  <si>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</si>
  <si>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</si>
  <si>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</si>
  <si>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</si>
  <si>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</si>
  <si>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</si>
  <si>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</si>
  <si>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</si>
  <si>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</si>
  <si>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</si>
  <si>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</si>
  <si>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</si>
  <si>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</si>
  <si>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</si>
  <si>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</si>
  <si>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</si>
  <si>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</si>
  <si>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</si>
  <si>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</si>
  <si>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</si>
  <si>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</si>
  <si>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</si>
  <si>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</si>
  <si>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</si>
  <si>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</si>
  <si>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</si>
  <si>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</si>
  <si>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</si>
  <si>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</si>
  <si>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</si>
  <si>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</si>
  <si>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</si>
  <si>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</si>
  <si>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</si>
  <si>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</si>
  <si>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</si>
  <si>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</si>
  <si>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</si>
  <si>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</si>
  <si>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</si>
  <si>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</si>
  <si>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</si>
  <si>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</si>
  <si>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</si>
  <si>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</si>
  <si>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</si>
  <si>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</si>
  <si>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</si>
  <si>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</si>
  <si>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</si>
  <si>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</si>
  <si>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</si>
  <si>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</si>
  <si>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</si>
  <si>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</si>
  <si>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</si>
  <si>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</si>
  <si>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</si>
  <si>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</si>
  <si>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</si>
  <si>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</si>
  <si>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</si>
  <si>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</si>
  <si>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>http://www.coedessa.com/</t>
  </si>
  <si>
    <t>PROYECTOS Y CONSTRUCCIONES ELECTROCIVILES, S.A. DE C.V.</t>
  </si>
  <si>
    <t xml:space="preserve">  
PCE9903182I5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</si>
  <si>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</si>
  <si>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</si>
  <si>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</si>
  <si>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</si>
  <si>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</si>
  <si>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</si>
  <si>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</si>
  <si>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</si>
  <si>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</si>
  <si>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</si>
  <si>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</si>
  <si>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</si>
  <si>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</si>
  <si>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</si>
  <si>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</si>
  <si>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</si>
  <si>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</si>
  <si>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</si>
  <si>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</si>
  <si>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</si>
  <si>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</si>
  <si>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</si>
  <si>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</si>
  <si>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</si>
  <si>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</si>
  <si>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</si>
  <si>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</si>
  <si>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</si>
  <si>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</si>
  <si>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</si>
  <si>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</si>
  <si>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</si>
  <si>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</si>
  <si>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</si>
  <si>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</si>
  <si>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</si>
  <si>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</si>
  <si>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</si>
  <si>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</si>
  <si>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</si>
  <si>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</si>
  <si>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</si>
  <si>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</si>
  <si>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</si>
  <si>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</si>
  <si>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</si>
  <si>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</si>
  <si>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</si>
  <si>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</si>
  <si>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</si>
  <si>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</si>
  <si>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</si>
  <si>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</si>
  <si>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</si>
  <si>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</si>
  <si>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</si>
  <si>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</si>
  <si>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</si>
  <si>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</si>
  <si>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</si>
  <si>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</si>
  <si>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https://mexicoo.mx/construccion-rehabilitacion-y-conservacion-conreccsa-s-a-de-c-v--6150220</t>
  </si>
  <si>
    <t>Moral</t>
  </si>
  <si>
    <t>BUGA CONSTRUCCIONES SA DE CV</t>
  </si>
  <si>
    <t>BAQ050125NE0</t>
  </si>
  <si>
    <t xml:space="preserve">MARIA MENDOZA </t>
  </si>
  <si>
    <t xml:space="preserve">GRACIANO SANCHEZ </t>
  </si>
  <si>
    <t>FELIPE DE JESUS</t>
  </si>
  <si>
    <t>BUENDIA</t>
  </si>
  <si>
    <t>ZUBIAGA</t>
  </si>
  <si>
    <t xml:space="preserve">(444) 820 32 62 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</si>
  <si>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</si>
  <si>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</si>
  <si>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</si>
  <si>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</si>
  <si>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</si>
  <si>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</si>
  <si>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</si>
  <si>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</si>
  <si>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</si>
  <si>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</si>
  <si>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</si>
  <si>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</si>
  <si>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</si>
  <si>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</si>
  <si>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</si>
  <si>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</si>
  <si>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</si>
  <si>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</si>
  <si>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</si>
  <si>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</si>
  <si>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Física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</si>
  <si>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</si>
  <si>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</si>
  <si>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</si>
  <si>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</si>
  <si>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</si>
  <si>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</si>
  <si>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</si>
  <si>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</si>
  <si>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</si>
  <si>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</si>
  <si>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</si>
  <si>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</si>
  <si>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</si>
  <si>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</si>
  <si>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</si>
  <si>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</si>
  <si>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</si>
  <si>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>ESTUDIOS, PROYECTOS Y CONSTRUCCION SAN SEBASTIAN S.A. DE C.V.</t>
  </si>
  <si>
    <t xml:space="preserve">EPY0802253Y4 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</si>
  <si>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</si>
  <si>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</si>
  <si>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</si>
  <si>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</si>
  <si>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</si>
  <si>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</si>
  <si>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</si>
  <si>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</si>
  <si>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</si>
  <si>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</si>
  <si>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</si>
  <si>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</si>
  <si>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</si>
  <si>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</si>
  <si>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</si>
  <si>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TOE070223NR3 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</si>
  <si>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</si>
  <si>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</si>
  <si>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</si>
  <si>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</si>
  <si>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</si>
  <si>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</si>
  <si>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</si>
  <si>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</si>
  <si>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</si>
  <si>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</si>
  <si>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</si>
  <si>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</si>
  <si>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</si>
  <si>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</si>
  <si>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</si>
  <si>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</si>
  <si>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</si>
  <si>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</si>
  <si>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</si>
  <si>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</si>
  <si>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</si>
  <si>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</si>
  <si>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</si>
  <si>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</si>
  <si>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</si>
  <si>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</si>
  <si>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</si>
  <si>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</si>
  <si>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</si>
  <si>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</si>
  <si>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</si>
  <si>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</si>
  <si>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</si>
  <si>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</si>
  <si>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</si>
  <si>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</si>
  <si>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</si>
  <si>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</si>
  <si>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</si>
  <si>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</si>
  <si>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</si>
  <si>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</si>
  <si>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</si>
  <si>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</si>
  <si>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</si>
  <si>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</si>
  <si>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</si>
  <si>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</si>
  <si>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</si>
  <si>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</si>
  <si>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</si>
  <si>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</si>
  <si>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</si>
  <si>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</si>
  <si>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</si>
  <si>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</si>
  <si>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</si>
  <si>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</si>
  <si>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</si>
  <si>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</si>
  <si>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</si>
  <si>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</si>
  <si>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</si>
  <si>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Av. Salk</t>
  </si>
  <si>
    <t>Las Pilitas</t>
  </si>
  <si>
    <t>FRANCISCO JAVIER</t>
  </si>
  <si>
    <t>VALDEZ</t>
  </si>
  <si>
    <t xml:space="preserve">(444) 815 75 60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</si>
  <si>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</si>
  <si>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</si>
  <si>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</si>
  <si>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</si>
  <si>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</si>
  <si>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</si>
  <si>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</si>
  <si>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</si>
  <si>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</si>
  <si>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</si>
  <si>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</si>
  <si>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</si>
  <si>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</si>
  <si>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</si>
  <si>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</si>
  <si>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</si>
  <si>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</si>
  <si>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</si>
  <si>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</si>
  <si>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</si>
  <si>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</si>
  <si>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</si>
  <si>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</si>
  <si>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</si>
  <si>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</si>
  <si>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</si>
  <si>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</si>
  <si>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</si>
  <si>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</si>
  <si>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</si>
  <si>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</si>
  <si>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</si>
  <si>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</si>
  <si>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</si>
  <si>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</si>
  <si>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</si>
  <si>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</si>
  <si>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</si>
  <si>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</si>
  <si>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</si>
  <si>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</si>
  <si>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</si>
  <si>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</si>
  <si>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</si>
  <si>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</si>
  <si>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</si>
  <si>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</si>
  <si>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</si>
  <si>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</si>
  <si>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</si>
  <si>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</si>
  <si>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</si>
  <si>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</si>
  <si>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</si>
  <si>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</si>
  <si>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</si>
  <si>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</si>
  <si>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</si>
  <si>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</si>
  <si>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</si>
  <si>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</si>
  <si>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</si>
  <si>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</si>
  <si>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</si>
  <si>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</si>
  <si>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Construcción de obras de urbanización.</t>
  </si>
  <si>
    <t>Construcción de obras</t>
  </si>
  <si>
    <t>Estudios, Proyectos y Supervisión</t>
  </si>
  <si>
    <t>CONSTRUCCION DE OBRA ELECTRICA ALTA Y BAJA TENSION EN GENERAL</t>
  </si>
  <si>
    <t>http://www.ceaslp.gob.mx/transparencia/xxxviii/2019/padron2019.pdf</t>
  </si>
  <si>
    <t>CORPORACION INTEGRAL DE NEGOCIOS AMBIENTALES, S.A. DE C.V.</t>
  </si>
  <si>
    <t>CIN090512HH1</t>
  </si>
  <si>
    <t>VILLA DE GUADALUPE</t>
  </si>
  <si>
    <t>VILLAS DEL PEDREGAL</t>
  </si>
  <si>
    <t>JORGE ALFREDO</t>
  </si>
  <si>
    <t xml:space="preserve">SANTA ANA </t>
  </si>
  <si>
    <t>CASTRO</t>
  </si>
  <si>
    <t xml:space="preserve">(444) 825 14 02 </t>
  </si>
  <si>
    <t>CONSTRUCTORA RUTUNA, S.A. DE C.V.</t>
  </si>
  <si>
    <t>CRU101117973</t>
  </si>
  <si>
    <t>VENUSTIANO CARRANZA</t>
  </si>
  <si>
    <t>GUSTAVO</t>
  </si>
  <si>
    <t xml:space="preserve">CABRERA </t>
  </si>
  <si>
    <t>GUTIERREZ</t>
  </si>
  <si>
    <t xml:space="preserve">(444) 813 85 58 </t>
  </si>
  <si>
    <t>constructoraruntuna@gmail.com</t>
  </si>
  <si>
    <t>YOLANDA IVETTE</t>
  </si>
  <si>
    <t xml:space="preserve"> LUNA</t>
  </si>
  <si>
    <t>TERÁN</t>
  </si>
  <si>
    <t>YOLANDA IVETTE LUNA TERÁN</t>
  </si>
  <si>
    <t>LUTY800714SG5</t>
  </si>
  <si>
    <t xml:space="preserve">LEOPOLDO AGUILLÓN </t>
  </si>
  <si>
    <t xml:space="preserve"> LOS REYITOS</t>
  </si>
  <si>
    <t>(444) 811 62 00</t>
  </si>
  <si>
    <t>HÉCTOR</t>
  </si>
  <si>
    <t>ZARAZÚA</t>
  </si>
  <si>
    <t>HÉCTOR HERNÁNDEZ ZARAZÚA</t>
  </si>
  <si>
    <t xml:space="preserve">HEZH711029Q49 </t>
  </si>
  <si>
    <t>DOCE</t>
  </si>
  <si>
    <t>FOVISSSTE</t>
  </si>
  <si>
    <t xml:space="preserve"> HERNÁNDEZ</t>
  </si>
  <si>
    <t>(444) 813 20 90</t>
  </si>
  <si>
    <t>AUGUSTO</t>
  </si>
  <si>
    <t xml:space="preserve"> LÓPEZ</t>
  </si>
  <si>
    <t>ORTEGA</t>
  </si>
  <si>
    <t>AUGUSTO LÓPEZ ORTEGA</t>
  </si>
  <si>
    <t>LOOA540313QB3</t>
  </si>
  <si>
    <t>CIRCUITO UACUSECHA</t>
  </si>
  <si>
    <t>XANGARI</t>
  </si>
  <si>
    <t>MORELIA, MICHOACAN.</t>
  </si>
  <si>
    <t>MORELIA</t>
  </si>
  <si>
    <t>LÓPEZ</t>
  </si>
  <si>
    <t>(443) 537 50 59</t>
  </si>
  <si>
    <t>SOLSUPERSA, S. DE R.L. DE C.V.</t>
  </si>
  <si>
    <t>SOL171121V80</t>
  </si>
  <si>
    <t>VALLE DE PACHUCA</t>
  </si>
  <si>
    <t>LIDIA</t>
  </si>
  <si>
    <t>(443) 356 51 72</t>
  </si>
  <si>
    <t>solsupersa@gmail.com</t>
  </si>
  <si>
    <t xml:space="preserve">EQYSER GARYA, S.A DE C.V. </t>
  </si>
  <si>
    <t>EGA130301SA2</t>
  </si>
  <si>
    <t>JALÓN</t>
  </si>
  <si>
    <t>EXPROPIACIÓN PETROLERA INDECO</t>
  </si>
  <si>
    <t>CRISTIAN JESÚS</t>
  </si>
  <si>
    <t xml:space="preserve">GARDUÑO </t>
  </si>
  <si>
    <t>RODRÍGUEZ</t>
  </si>
  <si>
    <t>(443) 240 80 39</t>
  </si>
  <si>
    <t>gar.59@hotmail.com</t>
  </si>
  <si>
    <t>JOSE ANGEL</t>
  </si>
  <si>
    <t>ALONSO</t>
  </si>
  <si>
    <t>VERGARA</t>
  </si>
  <si>
    <t>JOSE ANGEL ALONSO VERGARA</t>
  </si>
  <si>
    <t>AOVA470722HC2</t>
  </si>
  <si>
    <t>SIERRA DE LA CULEBRA</t>
  </si>
  <si>
    <t>LOMAS IV SECCIÓN</t>
  </si>
  <si>
    <t xml:space="preserve">ALONSO </t>
  </si>
  <si>
    <t>(444) 430 72 49</t>
  </si>
  <si>
    <t>margaritacastro7@hotmail.com</t>
  </si>
  <si>
    <t>PROMOCIÓN Y DESARROLLO DE INFRAESTRUCTURA, S.A. DE C.V.</t>
  </si>
  <si>
    <t>PDI9503244RP1</t>
  </si>
  <si>
    <t>ALBERTO COSSIO</t>
  </si>
  <si>
    <t>10-A</t>
  </si>
  <si>
    <t xml:space="preserve"> TANGAMANGA</t>
  </si>
  <si>
    <t>JUAN FRANCISCO</t>
  </si>
  <si>
    <t xml:space="preserve">GALLEGOS </t>
  </si>
  <si>
    <t>(444) 8119321</t>
  </si>
  <si>
    <t>https://cina.com.mx/</t>
  </si>
  <si>
    <t xml:space="preserve"> TEQUISQUIAPAM</t>
  </si>
  <si>
    <t>https://www.bebee.com/mx/bee/yolanda-ivette-luna-teran-0PYPW</t>
  </si>
  <si>
    <t>https://www.monitor.com.mx/2732352/ingeniero-estudios-del-suelo-augusto-lopez-ortega/</t>
  </si>
  <si>
    <t>https://efirma.com/directorio/organizaciones/SOL171121V80</t>
  </si>
  <si>
    <t>https://san-luis-potosi.guialis.com.mx/datos/promocion-y-desarrollo-de-infraestructuras.a.-de-c.v/578879</t>
  </si>
  <si>
    <t>(444)8119321</t>
  </si>
  <si>
    <t>fabiola_torres@grupoprodin.com</t>
  </si>
  <si>
    <t>SUEZ MEDIO AMBIENTE MÉXICO, S.A. DE C.V.</t>
  </si>
  <si>
    <t>UESCO GRUPO CONSULTOR, S.A. DE C.V.</t>
  </si>
  <si>
    <t>EMPRESAS BAJA, S.A. DE C.V.</t>
  </si>
  <si>
    <t>INSCAR CONSTRUCCIONES, INGENIERÍA Y SERVICIOS, S.A. DE C.V.</t>
  </si>
  <si>
    <t xml:space="preserve">FINDORE, S.A. de C.V. </t>
  </si>
  <si>
    <t xml:space="preserve">GABRIELA BERENICE HERNÁNDEZ MANJARREZ
</t>
  </si>
  <si>
    <t>ROGELIO MUÑOZ SALDÚA</t>
  </si>
  <si>
    <t>JESÚS AMAURY ONTIVEROS ESPINOSA</t>
  </si>
  <si>
    <t>GERARDO ALBERTO SANTOYO PERALES</t>
  </si>
  <si>
    <t>JOSÉ EDUARDO ORTÍZ CASTILLO</t>
  </si>
  <si>
    <t>GABRIELA BERENICE</t>
  </si>
  <si>
    <t>ROGELIO</t>
  </si>
  <si>
    <t>JESÚS AMAURY</t>
  </si>
  <si>
    <t>GERARDO ALBERTO</t>
  </si>
  <si>
    <t>JOSÉ EDUARDO</t>
  </si>
  <si>
    <t>MANJARREZ</t>
  </si>
  <si>
    <t>SALDÚA</t>
  </si>
  <si>
    <t>ESPINOSA</t>
  </si>
  <si>
    <t>PERALES</t>
  </si>
  <si>
    <t>PCT LIMPIEZA INDUSTRIAL, S.A. DE C.V.</t>
  </si>
  <si>
    <t>TUBERÍAS Y VÁLVULAS DEL POTOSÍ, S.A. DE C.V.</t>
  </si>
  <si>
    <t>DEG850910ECO</t>
  </si>
  <si>
    <t>UGC170407611</t>
  </si>
  <si>
    <t>EBA170209IQ9</t>
  </si>
  <si>
    <t>ICI101006J13</t>
  </si>
  <si>
    <t>HEMG7911309R8</t>
  </si>
  <si>
    <t>MUSR511224BF1</t>
  </si>
  <si>
    <t>FIN12082155</t>
  </si>
  <si>
    <t>OICE840511JWA</t>
  </si>
  <si>
    <t>TVP021218829</t>
  </si>
  <si>
    <t>55 5080 3500</t>
  </si>
  <si>
    <t>(664) 104 77 18</t>
  </si>
  <si>
    <t>(481) 381 59 80</t>
  </si>
  <si>
    <t>(444) 813-8624</t>
  </si>
  <si>
    <t>(444) 8 44 08 99</t>
  </si>
  <si>
    <t xml:space="preserve">(444) 1658026 </t>
  </si>
  <si>
    <t>(444) 828 03 19</t>
  </si>
  <si>
    <t>(444) 815 31 33</t>
  </si>
  <si>
    <t>(664) 200 15 77</t>
  </si>
  <si>
    <t xml:space="preserve">ZAMARRIPA </t>
  </si>
  <si>
    <t>LLUVIA</t>
  </si>
  <si>
    <t xml:space="preserve">VALENTÍN GAMA </t>
  </si>
  <si>
    <t>RÍO GRIJALVA</t>
  </si>
  <si>
    <t>NEREO RODRÍGUEZ BARRAGÁN</t>
  </si>
  <si>
    <t>PASEO DE LA REFORMA</t>
  </si>
  <si>
    <t>MADERO</t>
  </si>
  <si>
    <t xml:space="preserve">PIO PICO </t>
  </si>
  <si>
    <t>CIRCUITO SANTA MÓNICA</t>
  </si>
  <si>
    <t xml:space="preserve">CAMINO CAÑADA DEL LOBO </t>
  </si>
  <si>
    <t>18AVO PISO</t>
  </si>
  <si>
    <t>-A</t>
  </si>
  <si>
    <t>COLONIA JUAREZ</t>
  </si>
  <si>
    <t>Francia</t>
  </si>
  <si>
    <t>SERVICIOS</t>
  </si>
  <si>
    <t>TIJUANA</t>
  </si>
  <si>
    <t>COLONIA HIMNO NACIONAL 1ª SECCIÓN</t>
  </si>
  <si>
    <t xml:space="preserve">COLONIA GARITA DE JALISCO
</t>
  </si>
  <si>
    <t>COLONIA JARDÍN</t>
  </si>
  <si>
    <t>COLONIA BELLAS LOMAS</t>
  </si>
  <si>
    <t>COLONIA DEL PARQUE</t>
  </si>
  <si>
    <t xml:space="preserve">COLONIA DEL VALLE
</t>
  </si>
  <si>
    <t xml:space="preserve">COLONIA LOMAS 3ª SECCIÓN
</t>
  </si>
  <si>
    <t>ALCALDÍA CUAUHTEMOC</t>
  </si>
  <si>
    <t>090150001</t>
  </si>
  <si>
    <t>015</t>
  </si>
  <si>
    <t>París</t>
  </si>
  <si>
    <t>Rue de la Ville-L'Évêque</t>
  </si>
  <si>
    <t>NORMA</t>
  </si>
  <si>
    <t>CRUZ</t>
  </si>
  <si>
    <t>ARELLANO</t>
  </si>
  <si>
    <t>https://www.suez-america-latina.com/es</t>
  </si>
  <si>
    <t>open_resource by SUEZ</t>
  </si>
  <si>
    <t xml:space="preserve">020040001 </t>
  </si>
  <si>
    <t xml:space="preserve">02 </t>
  </si>
  <si>
    <t>004</t>
  </si>
  <si>
    <t>06600</t>
  </si>
  <si>
    <t>ALDAIR</t>
  </si>
  <si>
    <t>GEORGINA</t>
  </si>
  <si>
    <t>CARLOS</t>
  </si>
  <si>
    <t>PAULA GUADALUPE</t>
  </si>
  <si>
    <t>RAÚL</t>
  </si>
  <si>
    <t>LOPEZ</t>
  </si>
  <si>
    <t>PÉREZ</t>
  </si>
  <si>
    <t>DOMINGUEZ</t>
  </si>
  <si>
    <t>SÁNCHEZ</t>
  </si>
  <si>
    <t>MATA</t>
  </si>
  <si>
    <t>GONZÁLEZ</t>
  </si>
  <si>
    <t>MUÑOZ</t>
  </si>
  <si>
    <t>CHAM</t>
  </si>
  <si>
    <t>ONTIVEROS</t>
  </si>
  <si>
    <t>SANTOYO</t>
  </si>
  <si>
    <t>COSSÍO</t>
  </si>
  <si>
    <t>ORTÍZ</t>
  </si>
  <si>
    <t>(444) 568 8500</t>
  </si>
  <si>
    <t>Acta de Nacimiento; Credencial INE</t>
  </si>
  <si>
    <t>https://www.ubico.me/mx/empresa/santoyo-perales-gerardo-alberto-seguridad-privada-del-valle-189323</t>
  </si>
  <si>
    <t xml:space="preserve">cdininmobiliaria0618@gmail.com </t>
  </si>
  <si>
    <t>magaxifun@hotmail.com</t>
  </si>
  <si>
    <t>uescogrupo@outlook.com</t>
  </si>
  <si>
    <t>Inscar_is@hotmail.com</t>
  </si>
  <si>
    <t>rmsaldua@gmail.com</t>
  </si>
  <si>
    <t>carloschamdo@hotmail.com</t>
  </si>
  <si>
    <t>turaposa@hotmail.com</t>
  </si>
  <si>
    <t>brendarivera981@hotmail.com</t>
  </si>
  <si>
    <t>rocha_juliocesar@hotmail.com</t>
  </si>
  <si>
    <t>Juan_scontreras@live.com.mx</t>
  </si>
  <si>
    <t>omicar_construcciones200@yahoo.com.mx</t>
  </si>
  <si>
    <t>gek_1008@hotmail.com</t>
  </si>
  <si>
    <t>construccion@coxma.com.mx</t>
  </si>
  <si>
    <t>boni005@hotmail.com</t>
  </si>
  <si>
    <t>CR610303@HOTMAIL.COM</t>
  </si>
  <si>
    <t>grupoprocesa.agch@hotmail.com</t>
  </si>
  <si>
    <t>fc.buendia@grupobuga.com.mx</t>
  </si>
  <si>
    <t>ccoisacv@prodigy.net.mx</t>
  </si>
  <si>
    <t>opesaslp@prodigy.net.mx</t>
  </si>
  <si>
    <t>epc_sansebastian@hotmail.com</t>
  </si>
  <si>
    <t>gmoacosta66@hotmail.com</t>
  </si>
  <si>
    <t>saval_construcciones@yahoo.com.mx</t>
  </si>
  <si>
    <t>yolanda.lunat@hotmail.com</t>
  </si>
  <si>
    <t>alopez905@gmail.com</t>
  </si>
  <si>
    <t>https://mx.linkedin.com/in/rogelio-mu%C3%B1oz-sald%C3%BAa-12839a77</t>
  </si>
  <si>
    <t>http://findore.com.mx/</t>
  </si>
  <si>
    <t>https://mx.linkedin.com/in/jesus-amaury-ontiveros-espinosa-bb72b0119?trk=public_profile_browsemap_mini-profile_title</t>
  </si>
  <si>
    <t>http://www.tuvaposa.com/</t>
  </si>
  <si>
    <t>https://www.planetamexico.com.mx/retiro-de-escombro-F120CC10F1DD34C</t>
  </si>
  <si>
    <t>icocel@hotmail.com</t>
  </si>
  <si>
    <t>contabilidadcoproseinca@gmail.com</t>
  </si>
  <si>
    <t>jepa3481@gmail.com</t>
  </si>
  <si>
    <t>viperantonic@msn.com</t>
  </si>
  <si>
    <t>ochoago_sa@hotmail.com;ruth_2901@hotmail.com</t>
  </si>
  <si>
    <t>cinasa09@hotmail.com</t>
  </si>
  <si>
    <t>OFELIA VILLICAÑA CORIA</t>
  </si>
  <si>
    <t>TODO DE TUBOS, S. A. de C.V.</t>
  </si>
  <si>
    <t>FRANCISCO AVALOS GONZALEZ</t>
  </si>
  <si>
    <t>CARLOS DELGADO MARTINEZ</t>
  </si>
  <si>
    <t>OSCAR DE JESUS CABRERA CABRERO</t>
  </si>
  <si>
    <t>OFELIA</t>
  </si>
  <si>
    <t>FRANCISCO</t>
  </si>
  <si>
    <t>OSCAR DE JESUS</t>
  </si>
  <si>
    <t>AVALOS</t>
  </si>
  <si>
    <t>DELGADO</t>
  </si>
  <si>
    <t>CABRERA</t>
  </si>
  <si>
    <t>CABRERO</t>
  </si>
  <si>
    <t>VICO630520648</t>
  </si>
  <si>
    <t>TTU871212A60</t>
  </si>
  <si>
    <t>AAGF530412FH9</t>
  </si>
  <si>
    <t>CACX6605062K7</t>
  </si>
  <si>
    <t xml:space="preserve">ALEJANDRO GRAHAM BELL </t>
  </si>
  <si>
    <t>NARANJOS</t>
  </si>
  <si>
    <t xml:space="preserve">XICOTÉNCATL </t>
  </si>
  <si>
    <t>MANUEL GÓMEZ MORÍN</t>
  </si>
  <si>
    <t>RUBEN DARIO</t>
  </si>
  <si>
    <t>LOMAS DEL TEPEYAC</t>
  </si>
  <si>
    <t>CALLE ARQUITOS</t>
  </si>
  <si>
    <t>COLONIA CUMBRES DE CONIN</t>
  </si>
  <si>
    <t>FRACCIÓN DE ANGOSTURA</t>
  </si>
  <si>
    <t>TIERRA BLANCA</t>
  </si>
  <si>
    <t>Santiago de Querétaro</t>
  </si>
  <si>
    <t>014</t>
  </si>
  <si>
    <t>VILLICAÑA</t>
  </si>
  <si>
    <t>CORIA</t>
  </si>
  <si>
    <t>ARRIAGA</t>
  </si>
  <si>
    <t>ZARZA</t>
  </si>
  <si>
    <t>ADOLFO</t>
  </si>
  <si>
    <t>(442) 135 72 90</t>
  </si>
  <si>
    <t>(444) 823 11 66</t>
  </si>
  <si>
    <t xml:space="preserve">(444)198 87 17 </t>
  </si>
  <si>
    <t xml:space="preserve">(444)257 29 29 </t>
  </si>
  <si>
    <t>(444)799 32 42</t>
  </si>
  <si>
    <t>construcciones_vico@hotmail.com</t>
  </si>
  <si>
    <t>ttubos@prodigy.net.mx</t>
  </si>
  <si>
    <t>fcoavalos@yahoo.com.mx</t>
  </si>
  <si>
    <t>transportes.aguadelgado@gmail.com.mx</t>
  </si>
  <si>
    <t>ojccslp@prodigy.net.mx</t>
  </si>
  <si>
    <t>http://www.contraloriaslp.gob.mx/home/?page_id=1739</t>
  </si>
  <si>
    <t>https://directoriosancionados.funcionpublica.gob.mx/SanFicTec/jsp/Ficha_Tecnica/SancionadosN.htm</t>
  </si>
  <si>
    <t>https://www.cylex.mx/quer%25c3%25a9taro-quer%25c3%25a9taro/villica%C3%B1a+coria+ofelia-11558692.html</t>
  </si>
  <si>
    <t>http://www.totusa.com.mx/actual/</t>
  </si>
  <si>
    <t>coedessa.sadecv@yahoo.com.mx</t>
  </si>
  <si>
    <t>espirafa02@hotmail.com</t>
  </si>
  <si>
    <t>admin@conreccsa.com</t>
  </si>
  <si>
    <t>carlos.valdez@conreccsa.com</t>
  </si>
  <si>
    <t xml:space="preserve">sanfer1712@hotmail.com </t>
  </si>
  <si>
    <t>construccionescina09@cina.com.mx</t>
  </si>
  <si>
    <t>amaury.onesac@gmail.com</t>
  </si>
  <si>
    <t>aontiveros@onesac.com.mx</t>
  </si>
  <si>
    <t>http://www.ceaslp.gob.mx/transparencia/xxxviii/2019/08/08padron.pdf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</si>
</sst>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3" borderId="0" xfId="0" applyFill="1" applyBorder="1"/>
    <xf numFmtId="0" fontId="3" fillId="3" borderId="0" xfId="1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quotePrefix="1" applyAlignment="1">
      <alignment wrapText="1"/>
    </xf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99" Type="http://schemas.openxmlformats.org/officeDocument/2006/relationships/hyperlink" Target="mailto:luzedatamuin_@hotmail.com" TargetMode="External"/><Relationship Id="rId21" Type="http://schemas.openxmlformats.org/officeDocument/2006/relationships/hyperlink" Target="http://www.comerciomexico.com/proveedores/bsi-041125-32a.html" TargetMode="External"/><Relationship Id="rId63" Type="http://schemas.openxmlformats.org/officeDocument/2006/relationships/hyperlink" Target="mailto:cpmejiacruz@hotmail.com" TargetMode="External"/><Relationship Id="rId159" Type="http://schemas.openxmlformats.org/officeDocument/2006/relationships/hyperlink" Target="mailto:gar.59@hotmail.com" TargetMode="External"/><Relationship Id="rId324" Type="http://schemas.openxmlformats.org/officeDocument/2006/relationships/hyperlink" Target="tel:(444)%20820%2032%2062" TargetMode="External"/><Relationship Id="rId366" Type="http://schemas.openxmlformats.org/officeDocument/2006/relationships/hyperlink" Target="https://www.bebee.com/mx/bee/yolanda-ivette-luna-teran-0PYPW" TargetMode="External"/><Relationship Id="rId531" Type="http://schemas.openxmlformats.org/officeDocument/2006/relationships/hyperlink" Target="https://directoriosancionados.funcionpublica.gob.mx/SanFicTec/jsp/Ficha_Tecnica/SancionadosN.htm" TargetMode="External"/><Relationship Id="rId573" Type="http://schemas.openxmlformats.org/officeDocument/2006/relationships/hyperlink" Target="https://directoriosancionados.funcionpublica.gob.mx/SanFicTec/jsp/Ficha_Tecnica/SancionadosN.htm" TargetMode="External"/><Relationship Id="rId629" Type="http://schemas.openxmlformats.org/officeDocument/2006/relationships/hyperlink" Target="mailto:amaury.onesac@gmail.com" TargetMode="External"/><Relationship Id="rId170" Type="http://schemas.openxmlformats.org/officeDocument/2006/relationships/hyperlink" Target="https://www.suez-america-latina.com/es" TargetMode="External"/><Relationship Id="rId226" Type="http://schemas.openxmlformats.org/officeDocument/2006/relationships/hyperlink" Target="mailto:loa_ingenieria@outlook.com" TargetMode="External"/><Relationship Id="rId433" Type="http://schemas.openxmlformats.org/officeDocument/2006/relationships/hyperlink" Target="http://www.contraloriaslp.gob.mx/home/?page_id=1739" TargetMode="External"/><Relationship Id="rId268" Type="http://schemas.openxmlformats.org/officeDocument/2006/relationships/hyperlink" Target="mailto:JORGE.RIVERA@CEISA-IH.COM.MX" TargetMode="External"/><Relationship Id="rId475" Type="http://schemas.openxmlformats.org/officeDocument/2006/relationships/hyperlink" Target="http://www.contraloriaslp.gob.mx/home/?page_id=1739" TargetMode="External"/><Relationship Id="rId32" Type="http://schemas.openxmlformats.org/officeDocument/2006/relationships/hyperlink" Target="mailto:corin_y_anaya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335" Type="http://schemas.openxmlformats.org/officeDocument/2006/relationships/hyperlink" Target="https://www.suez-america-latina.com/es" TargetMode="External"/><Relationship Id="rId377" Type="http://schemas.openxmlformats.org/officeDocument/2006/relationships/hyperlink" Target="mailto:facturacion.togear@outlook.com.mx" TargetMode="External"/><Relationship Id="rId500" Type="http://schemas.openxmlformats.org/officeDocument/2006/relationships/hyperlink" Target="https://directoriosancionados.funcionpublica.gob.mx/SanFicTec/jsp/Ficha_Tecnica/SancionadosN.htm" TargetMode="External"/><Relationship Id="rId542" Type="http://schemas.openxmlformats.org/officeDocument/2006/relationships/hyperlink" Target="mailto:gar.59@hotmail.com" TargetMode="External"/><Relationship Id="rId584" Type="http://schemas.openxmlformats.org/officeDocument/2006/relationships/hyperlink" Target="http://www.coedessa.com/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181" Type="http://schemas.openxmlformats.org/officeDocument/2006/relationships/hyperlink" Target="mailto:grupoprocesa.agch@hotmail.com" TargetMode="External"/><Relationship Id="rId237" Type="http://schemas.openxmlformats.org/officeDocument/2006/relationships/hyperlink" Target="mailto:brendarivera981@hotmail.com" TargetMode="External"/><Relationship Id="rId402" Type="http://schemas.openxmlformats.org/officeDocument/2006/relationships/hyperlink" Target="mailto:galcarri_sadecv@infinitummail.com" TargetMode="External"/><Relationship Id="rId279" Type="http://schemas.openxmlformats.org/officeDocument/2006/relationships/hyperlink" Target="mailto:ttubos@prodigy.net.mx" TargetMode="External"/><Relationship Id="rId444" Type="http://schemas.openxmlformats.org/officeDocument/2006/relationships/hyperlink" Target="https://directoriosancionados.funcionpublica.gob.mx/SanFicTec/jsp/Ficha_Tecnica/SancionadosN.htm" TargetMode="External"/><Relationship Id="rId486" Type="http://schemas.openxmlformats.org/officeDocument/2006/relationships/hyperlink" Target="https://directoriosancionados.funcionpublica.gob.mx/SanFicTec/jsp/Ficha_Tecnica/SancionadosN.htm" TargetMode="External"/><Relationship Id="rId43" Type="http://schemas.openxmlformats.org/officeDocument/2006/relationships/hyperlink" Target="mailto:omicar_construcciones200@yahoo.com.mx" TargetMode="External"/><Relationship Id="rId139" Type="http://schemas.openxmlformats.org/officeDocument/2006/relationships/hyperlink" Target="mailto:daleman89@hotmail.com" TargetMode="External"/><Relationship Id="rId290" Type="http://schemas.openxmlformats.org/officeDocument/2006/relationships/hyperlink" Target="mailto:carloschamdo@hotmail.com" TargetMode="External"/><Relationship Id="rId304" Type="http://schemas.openxmlformats.org/officeDocument/2006/relationships/hyperlink" Target="http://www.comerciomexico.com/proveedores/coe-050411-ns3.html" TargetMode="External"/><Relationship Id="rId346" Type="http://schemas.openxmlformats.org/officeDocument/2006/relationships/hyperlink" Target="mailto:ccoisacv@prodigy.net.mx" TargetMode="External"/><Relationship Id="rId388" Type="http://schemas.openxmlformats.org/officeDocument/2006/relationships/hyperlink" Target="mailto:pgconst@yahoo.com.mx" TargetMode="External"/><Relationship Id="rId511" Type="http://schemas.openxmlformats.org/officeDocument/2006/relationships/hyperlink" Target="https://directoriosancionados.funcionpublica.gob.mx/SanFicTec/jsp/Ficha_Tecnica/SancionadosN.htm" TargetMode="External"/><Relationship Id="rId553" Type="http://schemas.openxmlformats.org/officeDocument/2006/relationships/hyperlink" Target="https://directoriosancionados.funcionpublica.gob.mx/SanFicTec/jsp/Ficha_Tecnica/SancionadosN.htm" TargetMode="External"/><Relationship Id="rId609" Type="http://schemas.openxmlformats.org/officeDocument/2006/relationships/hyperlink" Target="https://cina.com.mx/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mailto:constructoraruntuna@gmail.com" TargetMode="External"/><Relationship Id="rId192" Type="http://schemas.openxmlformats.org/officeDocument/2006/relationships/hyperlink" Target="http://www.tuvaposa.com/" TargetMode="External"/><Relationship Id="rId206" Type="http://schemas.openxmlformats.org/officeDocument/2006/relationships/hyperlink" Target="https://directoriosancionados.funcionpublica.gob.mx/SanFicTec/jsp/Ficha_Tecnica/SancionadosN.htm" TargetMode="External"/><Relationship Id="rId413" Type="http://schemas.openxmlformats.org/officeDocument/2006/relationships/hyperlink" Target="http://www.contraloriaslp.gob.mx/home/?page_id=1739" TargetMode="External"/><Relationship Id="rId595" Type="http://schemas.openxmlformats.org/officeDocument/2006/relationships/hyperlink" Target="https://directoriosancionados.funcionpublica.gob.mx/SanFicTec/jsp/Ficha_Tecnica/SancionadosN.htm" TargetMode="External"/><Relationship Id="rId248" Type="http://schemas.openxmlformats.org/officeDocument/2006/relationships/hyperlink" Target="mailto:miguel_rocharivas@hotmail.com" TargetMode="External"/><Relationship Id="rId455" Type="http://schemas.openxmlformats.org/officeDocument/2006/relationships/hyperlink" Target="http://www.contraloriaslp.gob.mx/home/?page_id=1739" TargetMode="External"/><Relationship Id="rId497" Type="http://schemas.openxmlformats.org/officeDocument/2006/relationships/hyperlink" Target="http://www.contraloriaslp.gob.mx/home/?page_id=1739" TargetMode="External"/><Relationship Id="rId620" Type="http://schemas.openxmlformats.org/officeDocument/2006/relationships/hyperlink" Target="mailto:espirafa02@hotmail.com" TargetMode="External"/><Relationship Id="rId12" Type="http://schemas.openxmlformats.org/officeDocument/2006/relationships/hyperlink" Target="https://www.yelp.com.mx/biz/corporativo-alexandro-miranda-y-asociados-ciudad-valles" TargetMode="External"/><Relationship Id="rId108" Type="http://schemas.openxmlformats.org/officeDocument/2006/relationships/hyperlink" Target="mailto:hecarabu@gmail.com" TargetMode="External"/><Relationship Id="rId315" Type="http://schemas.openxmlformats.org/officeDocument/2006/relationships/hyperlink" Target="mailto:armaxconstrucciones@gmail.com" TargetMode="External"/><Relationship Id="rId357" Type="http://schemas.openxmlformats.org/officeDocument/2006/relationships/hyperlink" Target="mailto:epc_sansebastian@hotmail.com" TargetMode="External"/><Relationship Id="rId522" Type="http://schemas.openxmlformats.org/officeDocument/2006/relationships/hyperlink" Target="http://www.contraloriaslp.gob.mx/home/?page_id=1739" TargetMode="External"/><Relationship Id="rId54" Type="http://schemas.openxmlformats.org/officeDocument/2006/relationships/hyperlink" Target="mailto:CEPSA_SACV@INFINITUMMAIL.COM" TargetMode="External"/><Relationship Id="rId96" Type="http://schemas.openxmlformats.org/officeDocument/2006/relationships/hyperlink" Target="mailto:construccionessesra@yahoo.com.mx" TargetMode="External"/><Relationship Id="rId161" Type="http://schemas.openxmlformats.org/officeDocument/2006/relationships/hyperlink" Target="mailto:margaritacastro7@hotmail.com" TargetMode="External"/><Relationship Id="rId217" Type="http://schemas.openxmlformats.org/officeDocument/2006/relationships/hyperlink" Target="mailto:corin_y_anaya@hotmail.com" TargetMode="External"/><Relationship Id="rId399" Type="http://schemas.openxmlformats.org/officeDocument/2006/relationships/hyperlink" Target="mailto:mavsaing@gmail.com" TargetMode="External"/><Relationship Id="rId564" Type="http://schemas.openxmlformats.org/officeDocument/2006/relationships/hyperlink" Target="http://www.contraloriaslp.gob.mx/home/?page_id=1739" TargetMode="External"/><Relationship Id="rId259" Type="http://schemas.openxmlformats.org/officeDocument/2006/relationships/hyperlink" Target="https://mx.linkedin.com/in/bonifacio-sanchez-hernandez-96878a95" TargetMode="External"/><Relationship Id="rId424" Type="http://schemas.openxmlformats.org/officeDocument/2006/relationships/hyperlink" Target="https://directoriosancionados.funcionpublica.gob.mx/SanFicTec/jsp/Ficha_Tecnica/SancionadosN.htm" TargetMode="External"/><Relationship Id="rId466" Type="http://schemas.openxmlformats.org/officeDocument/2006/relationships/hyperlink" Target="https://directoriosancionados.funcionpublica.gob.mx/SanFicTec/jsp/Ficha_Tecnica/SancionadosN.htm" TargetMode="External"/><Relationship Id="rId631" Type="http://schemas.openxmlformats.org/officeDocument/2006/relationships/hyperlink" Target="mailto:amaury.onesac@gmail.com" TargetMode="External"/><Relationship Id="rId23" Type="http://schemas.openxmlformats.org/officeDocument/2006/relationships/hyperlink" Target="http://www.contraloriaslp.gob.mx/home/?page_id=1739" TargetMode="External"/><Relationship Id="rId119" Type="http://schemas.openxmlformats.org/officeDocument/2006/relationships/hyperlink" Target="mailto:victorjr_54@hotmail.com" TargetMode="External"/><Relationship Id="rId270" Type="http://schemas.openxmlformats.org/officeDocument/2006/relationships/hyperlink" Target="mailto:CR610303@HOTMAIL.COM" TargetMode="External"/><Relationship Id="rId326" Type="http://schemas.openxmlformats.org/officeDocument/2006/relationships/hyperlink" Target="tel:(444)%20820%2032%2062" TargetMode="External"/><Relationship Id="rId533" Type="http://schemas.openxmlformats.org/officeDocument/2006/relationships/hyperlink" Target="https://directoriosancionados.funcionpublica.gob.mx/SanFicTec/jsp/Ficha_Tecnica/SancionadosN.htm" TargetMode="External"/><Relationship Id="rId65" Type="http://schemas.openxmlformats.org/officeDocument/2006/relationships/hyperlink" Target="mailto:mavsaing@gmail.com" TargetMode="External"/><Relationship Id="rId130" Type="http://schemas.openxmlformats.org/officeDocument/2006/relationships/hyperlink" Target="mailto:ccoisacv@prodigy.net.mx" TargetMode="External"/><Relationship Id="rId368" Type="http://schemas.openxmlformats.org/officeDocument/2006/relationships/hyperlink" Target="mailto:constructoraruntuna@gmail.com" TargetMode="External"/><Relationship Id="rId575" Type="http://schemas.openxmlformats.org/officeDocument/2006/relationships/hyperlink" Target="https://directoriosancionados.funcionpublica.gob.mx/SanFicTec/jsp/Ficha_Tecnica/SancionadosN.htm" TargetMode="External"/><Relationship Id="rId172" Type="http://schemas.openxmlformats.org/officeDocument/2006/relationships/hyperlink" Target="https://www.ubico.me/mx/empresa/santoyo-perales-gerardo-alberto-seguridad-privada-del-valle-189323" TargetMode="External"/><Relationship Id="rId228" Type="http://schemas.openxmlformats.org/officeDocument/2006/relationships/hyperlink" Target="http://www.comerciomexico.com/proveedores/pioe-800807-7x4.html" TargetMode="External"/><Relationship Id="rId435" Type="http://schemas.openxmlformats.org/officeDocument/2006/relationships/hyperlink" Target="http://www.contraloriaslp.gob.mx/home/?page_id=1739" TargetMode="External"/><Relationship Id="rId477" Type="http://schemas.openxmlformats.org/officeDocument/2006/relationships/hyperlink" Target="http://www.contraloriaslp.gob.mx/home/?page_id=1739" TargetMode="External"/><Relationship Id="rId600" Type="http://schemas.openxmlformats.org/officeDocument/2006/relationships/hyperlink" Target="http://www.contraloriaslp.gob.mx/home/?page_id=1739" TargetMode="External"/><Relationship Id="rId281" Type="http://schemas.openxmlformats.org/officeDocument/2006/relationships/hyperlink" Target="http://www.totusa.com.mx/actual/" TargetMode="External"/><Relationship Id="rId337" Type="http://schemas.openxmlformats.org/officeDocument/2006/relationships/hyperlink" Target="https://san-luis-potosi.guialis.com.mx/datos/promocion-y-desarrollo-de-infraestructuras.a.-de-c.v/578879" TargetMode="External"/><Relationship Id="rId502" Type="http://schemas.openxmlformats.org/officeDocument/2006/relationships/hyperlink" Target="https://directoriosancionados.funcionpublica.gob.mx/SanFicTec/jsp/Ficha_Tecnica/SancionadosN.htm" TargetMode="External"/><Relationship Id="rId34" Type="http://schemas.openxmlformats.org/officeDocument/2006/relationships/hyperlink" Target="mailto:contabilidadcoproseinca@gmail.com" TargetMode="External"/><Relationship Id="rId76" Type="http://schemas.openxmlformats.org/officeDocument/2006/relationships/hyperlink" Target="mailto:epomex@hotmail.com" TargetMode="External"/><Relationship Id="rId141" Type="http://schemas.openxmlformats.org/officeDocument/2006/relationships/hyperlink" Target="mailto:saval_construcciones@yahoo.com.mx" TargetMode="External"/><Relationship Id="rId379" Type="http://schemas.openxmlformats.org/officeDocument/2006/relationships/hyperlink" Target="mailto:toecsa@hotmail.com" TargetMode="External"/><Relationship Id="rId544" Type="http://schemas.openxmlformats.org/officeDocument/2006/relationships/hyperlink" Target="http://www.contraloriaslp.gob.mx/home/?page_id=1739" TargetMode="External"/><Relationship Id="rId586" Type="http://schemas.openxmlformats.org/officeDocument/2006/relationships/hyperlink" Target="http://www.coedessa.com/" TargetMode="External"/><Relationship Id="rId7" Type="http://schemas.openxmlformats.org/officeDocument/2006/relationships/hyperlink" Target="https://acciontrabajo.com.mx/empresas/prodesar-s-a-de-c-v-baduoe" TargetMode="External"/><Relationship Id="rId183" Type="http://schemas.openxmlformats.org/officeDocument/2006/relationships/hyperlink" Target="mailto:uescogrupo@outlook.com" TargetMode="External"/><Relationship Id="rId239" Type="http://schemas.openxmlformats.org/officeDocument/2006/relationships/hyperlink" Target="mailto:rocha_juliocesar@hotmail.com" TargetMode="External"/><Relationship Id="rId390" Type="http://schemas.openxmlformats.org/officeDocument/2006/relationships/hyperlink" Target="mailto:daleman89@hotmail.com" TargetMode="External"/><Relationship Id="rId404" Type="http://schemas.openxmlformats.org/officeDocument/2006/relationships/hyperlink" Target="mailto:constructora-tosdo@msn.com" TargetMode="External"/><Relationship Id="rId446" Type="http://schemas.openxmlformats.org/officeDocument/2006/relationships/hyperlink" Target="https://directoriosancionados.funcionpublica.gob.mx/SanFicTec/jsp/Ficha_Tecnica/SancionadosN.htm" TargetMode="External"/><Relationship Id="rId611" Type="http://schemas.openxmlformats.org/officeDocument/2006/relationships/hyperlink" Target="https://mx.linkedin.com/in/jesus-amaury-ontiveros-espinosa-bb72b0119?trk=public_profile_browsemap_mini-profile_title" TargetMode="External"/><Relationship Id="rId250" Type="http://schemas.openxmlformats.org/officeDocument/2006/relationships/hyperlink" Target="mailto:pyc_de_chapacao@yahoo.com.mx" TargetMode="External"/><Relationship Id="rId292" Type="http://schemas.openxmlformats.org/officeDocument/2006/relationships/hyperlink" Target="http://findore.com.mx/" TargetMode="External"/><Relationship Id="rId306" Type="http://schemas.openxmlformats.org/officeDocument/2006/relationships/hyperlink" Target="mailto:coeinsaconstructora@hotmail.com" TargetMode="External"/><Relationship Id="rId488" Type="http://schemas.openxmlformats.org/officeDocument/2006/relationships/hyperlink" Target="https://directoriosancionados.funcionpublica.gob.mx/SanFicTec/jsp/Ficha_Tecnica/SancionadosN.htm" TargetMode="External"/><Relationship Id="rId45" Type="http://schemas.openxmlformats.org/officeDocument/2006/relationships/hyperlink" Target="mailto:pyc_de_chapacao@yahoo.com.mx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348" Type="http://schemas.openxmlformats.org/officeDocument/2006/relationships/hyperlink" Target="mailto:g_teran52@hotmail.com" TargetMode="External"/><Relationship Id="rId513" Type="http://schemas.openxmlformats.org/officeDocument/2006/relationships/hyperlink" Target="https://directoriosancionados.funcionpublica.gob.mx/SanFicTec/jsp/Ficha_Tecnica/SancionadosN.htm" TargetMode="External"/><Relationship Id="rId555" Type="http://schemas.openxmlformats.org/officeDocument/2006/relationships/hyperlink" Target="https://directoriosancionados.funcionpublica.gob.mx/SanFicTec/jsp/Ficha_Tecnica/SancionadosN.htm" TargetMode="External"/><Relationship Id="rId597" Type="http://schemas.openxmlformats.org/officeDocument/2006/relationships/hyperlink" Target="mailto:carlos.valdez@conreccsa.com" TargetMode="External"/><Relationship Id="rId152" Type="http://schemas.openxmlformats.org/officeDocument/2006/relationships/hyperlink" Target="mailto:yolanda.lunat@hotmail.com" TargetMode="External"/><Relationship Id="rId194" Type="http://schemas.openxmlformats.org/officeDocument/2006/relationships/hyperlink" Target="mailto:grupoprocesa.agch@hotmail.com" TargetMode="External"/><Relationship Id="rId208" Type="http://schemas.openxmlformats.org/officeDocument/2006/relationships/hyperlink" Target="mailto:pralco_2017@hotmail.com" TargetMode="External"/><Relationship Id="rId415" Type="http://schemas.openxmlformats.org/officeDocument/2006/relationships/hyperlink" Target="http://www.contraloriaslp.gob.mx/home/?page_id=1739" TargetMode="External"/><Relationship Id="rId457" Type="http://schemas.openxmlformats.org/officeDocument/2006/relationships/hyperlink" Target="http://www.contraloriaslp.gob.mx/home/?page_id=1739" TargetMode="External"/><Relationship Id="rId622" Type="http://schemas.openxmlformats.org/officeDocument/2006/relationships/hyperlink" Target="mailto:espirafa02@hotmail.com" TargetMode="External"/><Relationship Id="rId261" Type="http://schemas.openxmlformats.org/officeDocument/2006/relationships/hyperlink" Target="mailto:boni005@hotmail.com" TargetMode="External"/><Relationship Id="rId499" Type="http://schemas.openxmlformats.org/officeDocument/2006/relationships/hyperlink" Target="http://www.contraloriaslp.gob.mx/home/?page_id=1739" TargetMode="External"/><Relationship Id="rId14" Type="http://schemas.openxmlformats.org/officeDocument/2006/relationships/hyperlink" Target="https://efirma.com/directorio/organizaciones/HEC1103302S5" TargetMode="External"/><Relationship Id="rId56" Type="http://schemas.openxmlformats.org/officeDocument/2006/relationships/hyperlink" Target="mailto:coeinsaconstructora@hotmail.com" TargetMode="External"/><Relationship Id="rId317" Type="http://schemas.openxmlformats.org/officeDocument/2006/relationships/hyperlink" Target="mailto:valentemartinez_69@hotmail.com" TargetMode="External"/><Relationship Id="rId359" Type="http://schemas.openxmlformats.org/officeDocument/2006/relationships/hyperlink" Target="mailto:epomex@hotmail.com" TargetMode="External"/><Relationship Id="rId524" Type="http://schemas.openxmlformats.org/officeDocument/2006/relationships/hyperlink" Target="http://www.contraloriaslp.gob.mx/home/?page_id=1739" TargetMode="External"/><Relationship Id="rId566" Type="http://schemas.openxmlformats.org/officeDocument/2006/relationships/hyperlink" Target="http://www.contraloriaslp.gob.mx/home/?page_id=1739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63" Type="http://schemas.openxmlformats.org/officeDocument/2006/relationships/hyperlink" Target="https://www.bebee.com/mx/bee/yolanda-ivette-luna-teran-0PYPW" TargetMode="External"/><Relationship Id="rId219" Type="http://schemas.openxmlformats.org/officeDocument/2006/relationships/hyperlink" Target="mailto:icocel@hotmail.com" TargetMode="External"/><Relationship Id="rId370" Type="http://schemas.openxmlformats.org/officeDocument/2006/relationships/hyperlink" Target="mailto:cinasa09@hotmail.com" TargetMode="External"/><Relationship Id="rId426" Type="http://schemas.openxmlformats.org/officeDocument/2006/relationships/hyperlink" Target="https://directoriosancionados.funcionpublica.gob.mx/SanFicTec/jsp/Ficha_Tecnica/SancionadosN.htm" TargetMode="External"/><Relationship Id="rId633" Type="http://schemas.openxmlformats.org/officeDocument/2006/relationships/hyperlink" Target="http://www.ceaslp.gob.mx/transparencia/xxxviii/2019/padron2019.pdf" TargetMode="External"/><Relationship Id="rId230" Type="http://schemas.openxmlformats.org/officeDocument/2006/relationships/hyperlink" Target="mailto:eportal19@hotmail.com" TargetMode="External"/><Relationship Id="rId468" Type="http://schemas.openxmlformats.org/officeDocument/2006/relationships/hyperlink" Target="https://directoriosancionados.funcionpublica.gob.mx/SanFicTec/jsp/Ficha_Tecnica/SancionadosN.htm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67" Type="http://schemas.openxmlformats.org/officeDocument/2006/relationships/hyperlink" Target="mailto:constructora-tosdo@msn.com" TargetMode="External"/><Relationship Id="rId272" Type="http://schemas.openxmlformats.org/officeDocument/2006/relationships/hyperlink" Target="mailto:constructorashaype@gmail.com" TargetMode="External"/><Relationship Id="rId328" Type="http://schemas.openxmlformats.org/officeDocument/2006/relationships/hyperlink" Target="mailto:magaxifun@hotmail.com" TargetMode="External"/><Relationship Id="rId535" Type="http://schemas.openxmlformats.org/officeDocument/2006/relationships/hyperlink" Target="https://directoriosancionados.funcionpublica.gob.mx/SanFicTec/jsp/Ficha_Tecnica/SancionadosN.htm" TargetMode="External"/><Relationship Id="rId577" Type="http://schemas.openxmlformats.org/officeDocument/2006/relationships/hyperlink" Target="https://directoriosancionados.funcionpublica.gob.mx/SanFicTec/jsp/Ficha_Tecnica/SancionadosN.htm" TargetMode="External"/><Relationship Id="rId132" Type="http://schemas.openxmlformats.org/officeDocument/2006/relationships/hyperlink" Target="mailto:opesaslp@prodigy.net.mx" TargetMode="External"/><Relationship Id="rId174" Type="http://schemas.openxmlformats.org/officeDocument/2006/relationships/hyperlink" Target="mailto:cdininmobiliaria0618@gmail.com" TargetMode="External"/><Relationship Id="rId381" Type="http://schemas.openxmlformats.org/officeDocument/2006/relationships/hyperlink" Target="https://acciontrabajo.com.mx/empresas/prodesar-s-a-de-c-v-baduoe" TargetMode="External"/><Relationship Id="rId602" Type="http://schemas.openxmlformats.org/officeDocument/2006/relationships/hyperlink" Target="mailto:sanfer1712@hotmail.com" TargetMode="External"/><Relationship Id="rId241" Type="http://schemas.openxmlformats.org/officeDocument/2006/relationships/hyperlink" Target="mailto:martin.cat@live.com.mx" TargetMode="External"/><Relationship Id="rId437" Type="http://schemas.openxmlformats.org/officeDocument/2006/relationships/hyperlink" Target="http://www.contraloriaslp.gob.mx/home/?page_id=1739" TargetMode="External"/><Relationship Id="rId479" Type="http://schemas.openxmlformats.org/officeDocument/2006/relationships/hyperlink" Target="http://www.contraloriaslp.gob.mx/home/?page_id=1739" TargetMode="External"/><Relationship Id="rId36" Type="http://schemas.openxmlformats.org/officeDocument/2006/relationships/hyperlink" Target="mailto:eportal19@hotmail.com" TargetMode="External"/><Relationship Id="rId283" Type="http://schemas.openxmlformats.org/officeDocument/2006/relationships/hyperlink" Target="mailto:fcoavalos@yahoo.com.mx" TargetMode="External"/><Relationship Id="rId339" Type="http://schemas.openxmlformats.org/officeDocument/2006/relationships/hyperlink" Target="mailto:fabiola_torres@grupoprodin.com" TargetMode="External"/><Relationship Id="rId490" Type="http://schemas.openxmlformats.org/officeDocument/2006/relationships/hyperlink" Target="https://directoriosancionados.funcionpublica.gob.mx/SanFicTec/jsp/Ficha_Tecnica/SancionadosN.htm" TargetMode="External"/><Relationship Id="rId504" Type="http://schemas.openxmlformats.org/officeDocument/2006/relationships/hyperlink" Target="https://directoriosancionados.funcionpublica.gob.mx/SanFicTec/jsp/Ficha_Tecnica/SancionadosN.htm" TargetMode="External"/><Relationship Id="rId546" Type="http://schemas.openxmlformats.org/officeDocument/2006/relationships/hyperlink" Target="http://www.contraloriaslp.gob.mx/home/?page_id=1739" TargetMode="External"/><Relationship Id="rId78" Type="http://schemas.openxmlformats.org/officeDocument/2006/relationships/hyperlink" Target="mailto:prodesar@hotmail.com" TargetMode="External"/><Relationship Id="rId101" Type="http://schemas.openxmlformats.org/officeDocument/2006/relationships/hyperlink" Target="mailto:omicar_construcciones200@yahoo.com.mx" TargetMode="External"/><Relationship Id="rId143" Type="http://schemas.openxmlformats.org/officeDocument/2006/relationships/hyperlink" Target="mailto:pralco_2017@hotmail.com" TargetMode="External"/><Relationship Id="rId185" Type="http://schemas.openxmlformats.org/officeDocument/2006/relationships/hyperlink" Target="mailto:Inscar_is@hotmail.com" TargetMode="External"/><Relationship Id="rId350" Type="http://schemas.openxmlformats.org/officeDocument/2006/relationships/hyperlink" Target="mailto:ochoago_sa@hotmail.com;ruth_2901@hotmail.com" TargetMode="External"/><Relationship Id="rId406" Type="http://schemas.openxmlformats.org/officeDocument/2006/relationships/hyperlink" Target="https://www.tododeconstruccion.com/Constructora_Tosdo_SA_de_CV__4480.php" TargetMode="External"/><Relationship Id="rId588" Type="http://schemas.openxmlformats.org/officeDocument/2006/relationships/hyperlink" Target="mailto:coedessa.sadecv@yahoo.com.mx" TargetMode="External"/><Relationship Id="rId9" Type="http://schemas.openxmlformats.org/officeDocument/2006/relationships/hyperlink" Target="https://pymes.org.mx/pyme/bodega-de-la-omicar-construcciones-f0d42c46.html" TargetMode="External"/><Relationship Id="rId210" Type="http://schemas.openxmlformats.org/officeDocument/2006/relationships/hyperlink" Target="https://www.cylex.mx/quer%25c3%25a9taro-quer%25c3%25a9taro/villica%C3%B1a+coria+ofelia-11558692.html" TargetMode="External"/><Relationship Id="rId392" Type="http://schemas.openxmlformats.org/officeDocument/2006/relationships/hyperlink" Target="http://www.comerciomexico.com/proveedores/bsi-041125-32a.html" TargetMode="External"/><Relationship Id="rId448" Type="http://schemas.openxmlformats.org/officeDocument/2006/relationships/hyperlink" Target="https://directoriosancionados.funcionpublica.gob.mx/SanFicTec/jsp/Ficha_Tecnica/SancionadosN.htm" TargetMode="External"/><Relationship Id="rId613" Type="http://schemas.openxmlformats.org/officeDocument/2006/relationships/hyperlink" Target="https://mx.linkedin.com/in/jesus-amaury-ontiveros-espinosa-bb72b0119?trk=public_profile_browsemap_mini-profile_title" TargetMode="External"/><Relationship Id="rId252" Type="http://schemas.openxmlformats.org/officeDocument/2006/relationships/hyperlink" Target="mailto:viperantonic@msn.com" TargetMode="External"/><Relationship Id="rId294" Type="http://schemas.openxmlformats.org/officeDocument/2006/relationships/hyperlink" Target="https://mx.linkedin.com/in/rogelio-mu%C3%B1oz-sald%C3%BAa-12839a77" TargetMode="External"/><Relationship Id="rId308" Type="http://schemas.openxmlformats.org/officeDocument/2006/relationships/hyperlink" Target="mailto:grupoprocesa.agch@hotmail.com" TargetMode="External"/><Relationship Id="rId515" Type="http://schemas.openxmlformats.org/officeDocument/2006/relationships/hyperlink" Target="https://directoriosancionados.funcionpublica.gob.mx/SanFicTec/jsp/Ficha_Tecnica/SancionadosN.htm" TargetMode="External"/><Relationship Id="rId47" Type="http://schemas.openxmlformats.org/officeDocument/2006/relationships/hyperlink" Target="mailto:gek_1008@hotmail.com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54" Type="http://schemas.openxmlformats.org/officeDocument/2006/relationships/hyperlink" Target="mailto:alopez905@gmail.com" TargetMode="External"/><Relationship Id="rId361" Type="http://schemas.openxmlformats.org/officeDocument/2006/relationships/hyperlink" Target="mailto:alopez905@gmail.com" TargetMode="External"/><Relationship Id="rId557" Type="http://schemas.openxmlformats.org/officeDocument/2006/relationships/hyperlink" Target="https://directoriosancionados.funcionpublica.gob.mx/SanFicTec/jsp/Ficha_Tecnica/SancionadosN.htm" TargetMode="External"/><Relationship Id="rId599" Type="http://schemas.openxmlformats.org/officeDocument/2006/relationships/hyperlink" Target="mailto:carlos.valdez@conreccsa.com" TargetMode="External"/><Relationship Id="rId196" Type="http://schemas.openxmlformats.org/officeDocument/2006/relationships/hyperlink" Target="mailto:ttubos@prodigy.net.mx" TargetMode="External"/><Relationship Id="rId417" Type="http://schemas.openxmlformats.org/officeDocument/2006/relationships/hyperlink" Target="http://www.contraloriaslp.gob.mx/home/?page_id=1739" TargetMode="External"/><Relationship Id="rId459" Type="http://schemas.openxmlformats.org/officeDocument/2006/relationships/hyperlink" Target="http://www.contraloriaslp.gob.mx/home/?page_id=1739" TargetMode="External"/><Relationship Id="rId624" Type="http://schemas.openxmlformats.org/officeDocument/2006/relationships/hyperlink" Target="mailto:carlos.valdez@conreccsa.com" TargetMode="External"/><Relationship Id="rId16" Type="http://schemas.openxmlformats.org/officeDocument/2006/relationships/hyperlink" Target="https://mexicoo.mx/redes-y-sistemas-constructivos-6150071" TargetMode="External"/><Relationship Id="rId221" Type="http://schemas.openxmlformats.org/officeDocument/2006/relationships/hyperlink" Target="mailto:contabilidadcoproseinca@gmail.com" TargetMode="External"/><Relationship Id="rId263" Type="http://schemas.openxmlformats.org/officeDocument/2006/relationships/hyperlink" Target="tel:(444)%20814-69-24%20CEL:443-285749" TargetMode="External"/><Relationship Id="rId319" Type="http://schemas.openxmlformats.org/officeDocument/2006/relationships/hyperlink" Target="mailto:conprocsa@outlok.com" TargetMode="External"/><Relationship Id="rId470" Type="http://schemas.openxmlformats.org/officeDocument/2006/relationships/hyperlink" Target="https://directoriosancionados.funcionpublica.gob.mx/SanFicTec/jsp/Ficha_Tecnica/SancionadosN.htm" TargetMode="External"/><Relationship Id="rId526" Type="http://schemas.openxmlformats.org/officeDocument/2006/relationships/hyperlink" Target="http://www.contraloriaslp.gob.mx/home/?page_id=1739" TargetMode="External"/><Relationship Id="rId58" Type="http://schemas.openxmlformats.org/officeDocument/2006/relationships/hyperlink" Target="mailto:armaxconstrucciones@gmail.com" TargetMode="External"/><Relationship Id="rId123" Type="http://schemas.openxmlformats.org/officeDocument/2006/relationships/hyperlink" Target="mailto:mavsaing@gmail.com" TargetMode="External"/><Relationship Id="rId330" Type="http://schemas.openxmlformats.org/officeDocument/2006/relationships/hyperlink" Target="mailto:Inscar_is@hotmail.com" TargetMode="External"/><Relationship Id="rId568" Type="http://schemas.openxmlformats.org/officeDocument/2006/relationships/hyperlink" Target="http://www.contraloriaslp.gob.mx/home/?page_id=1739" TargetMode="External"/><Relationship Id="rId165" Type="http://schemas.openxmlformats.org/officeDocument/2006/relationships/hyperlink" Target="https://efirma.com/directorio/organizaciones/SOL171121V80" TargetMode="External"/><Relationship Id="rId372" Type="http://schemas.openxmlformats.org/officeDocument/2006/relationships/hyperlink" Target="https://mexicoo.mx/constrular-s-a-de-c-v--3708717" TargetMode="External"/><Relationship Id="rId428" Type="http://schemas.openxmlformats.org/officeDocument/2006/relationships/hyperlink" Target="https://directoriosancionados.funcionpublica.gob.mx/SanFicTec/jsp/Ficha_Tecnica/SancionadosN.htm" TargetMode="External"/><Relationship Id="rId232" Type="http://schemas.openxmlformats.org/officeDocument/2006/relationships/hyperlink" Target="mailto:jepa3481@gmail.com" TargetMode="External"/><Relationship Id="rId274" Type="http://schemas.openxmlformats.org/officeDocument/2006/relationships/hyperlink" Target="mailto:turaposa@hotmail.com" TargetMode="External"/><Relationship Id="rId481" Type="http://schemas.openxmlformats.org/officeDocument/2006/relationships/hyperlink" Target="http://www.contraloriaslp.gob.mx/home/?page_id=1739" TargetMode="External"/><Relationship Id="rId27" Type="http://schemas.openxmlformats.org/officeDocument/2006/relationships/hyperlink" Target="http://www.coedessa.com/" TargetMode="External"/><Relationship Id="rId69" Type="http://schemas.openxmlformats.org/officeDocument/2006/relationships/hyperlink" Target="mailto:facturacion.togear@outlook.com.mx" TargetMode="External"/><Relationship Id="rId134" Type="http://schemas.openxmlformats.org/officeDocument/2006/relationships/hyperlink" Target="mailto:epomex@hotmail.com" TargetMode="External"/><Relationship Id="rId537" Type="http://schemas.openxmlformats.org/officeDocument/2006/relationships/hyperlink" Target="https://directoriosancionados.funcionpublica.gob.mx/SanFicTec/jsp/Ficha_Tecnica/SancionadosN.htm" TargetMode="External"/><Relationship Id="rId579" Type="http://schemas.openxmlformats.org/officeDocument/2006/relationships/hyperlink" Target="https://directoriosancionados.funcionpublica.gob.mx/SanFicTec/jsp/Ficha_Tecnica/SancionadosN.htm" TargetMode="External"/><Relationship Id="rId80" Type="http://schemas.openxmlformats.org/officeDocument/2006/relationships/hyperlink" Target="mailto:pgconst@yahoo.com.mx" TargetMode="External"/><Relationship Id="rId176" Type="http://schemas.openxmlformats.org/officeDocument/2006/relationships/hyperlink" Target="mailto:magaxifun@hotmail.com" TargetMode="External"/><Relationship Id="rId341" Type="http://schemas.openxmlformats.org/officeDocument/2006/relationships/hyperlink" Target="mailto:margaritacastro7@hotmail.com" TargetMode="External"/><Relationship Id="rId383" Type="http://schemas.openxmlformats.org/officeDocument/2006/relationships/hyperlink" Target="mailto:prodesar@hotmail.com" TargetMode="External"/><Relationship Id="rId439" Type="http://schemas.openxmlformats.org/officeDocument/2006/relationships/hyperlink" Target="http://www.contraloriaslp.gob.mx/home/?page_id=1739" TargetMode="External"/><Relationship Id="rId590" Type="http://schemas.openxmlformats.org/officeDocument/2006/relationships/hyperlink" Target="mailto:coedessa.sadecv@yahoo.com.mx" TargetMode="External"/><Relationship Id="rId604" Type="http://schemas.openxmlformats.org/officeDocument/2006/relationships/hyperlink" Target="mailto:cinasa09@hotmail.com" TargetMode="External"/><Relationship Id="rId201" Type="http://schemas.openxmlformats.org/officeDocument/2006/relationships/hyperlink" Target="mailto:ttubos@prodigy.net.mx" TargetMode="External"/><Relationship Id="rId243" Type="http://schemas.openxmlformats.org/officeDocument/2006/relationships/hyperlink" Target="mailto:Juan_scontreras@live.com.mx" TargetMode="External"/><Relationship Id="rId285" Type="http://schemas.openxmlformats.org/officeDocument/2006/relationships/hyperlink" Target="mailto:transportes.aguadelgado@gmail.com.mx" TargetMode="External"/><Relationship Id="rId450" Type="http://schemas.openxmlformats.org/officeDocument/2006/relationships/hyperlink" Target="https://directoriosancionados.funcionpublica.gob.mx/SanFicTec/jsp/Ficha_Tecnica/SancionadosN.htm" TargetMode="External"/><Relationship Id="rId506" Type="http://schemas.openxmlformats.org/officeDocument/2006/relationships/hyperlink" Target="http://www.contraloriaslp.gob.mx/home/?page_id=1739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310" Type="http://schemas.openxmlformats.org/officeDocument/2006/relationships/hyperlink" Target="http://www.infomaquila.com/proveedores/empresa/copozri-construcciones-s-a-de-c-v/" TargetMode="External"/><Relationship Id="rId492" Type="http://schemas.openxmlformats.org/officeDocument/2006/relationships/hyperlink" Target="https://directoriosancionados.funcionpublica.gob.mx/SanFicTec/jsp/Ficha_Tecnica/SancionadosN.htm" TargetMode="External"/><Relationship Id="rId527" Type="http://schemas.openxmlformats.org/officeDocument/2006/relationships/hyperlink" Target="https://directoriosancionados.funcionpublica.gob.mx/SanFicTec/jsp/Ficha_Tecnica/SancionadosN.htm" TargetMode="External"/><Relationship Id="rId548" Type="http://schemas.openxmlformats.org/officeDocument/2006/relationships/hyperlink" Target="http://www.contraloriaslp.gob.mx/home/?page_id=1739" TargetMode="External"/><Relationship Id="rId569" Type="http://schemas.openxmlformats.org/officeDocument/2006/relationships/hyperlink" Target="https://directoriosancionados.funcionpublica.gob.mx/SanFicTec/jsp/Ficha_Tecnica/SancionadosN.ht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https://san-luis-potosi.guialis.com.mx/datos/promocion-y-desarrollo-de-infraestructuras.a.-de-c.v/578879" TargetMode="External"/><Relationship Id="rId187" Type="http://schemas.openxmlformats.org/officeDocument/2006/relationships/hyperlink" Target="mailto:rmsaldua@gmail.com" TargetMode="External"/><Relationship Id="rId331" Type="http://schemas.openxmlformats.org/officeDocument/2006/relationships/hyperlink" Target="mailto:Inscar_is@hotmail.com" TargetMode="External"/><Relationship Id="rId352" Type="http://schemas.openxmlformats.org/officeDocument/2006/relationships/hyperlink" Target="mailto:opesaslp@prodigy.net.mx" TargetMode="External"/><Relationship Id="rId373" Type="http://schemas.openxmlformats.org/officeDocument/2006/relationships/hyperlink" Target="mailto:constrular28@hotmail.com" TargetMode="External"/><Relationship Id="rId394" Type="http://schemas.openxmlformats.org/officeDocument/2006/relationships/hyperlink" Target="mailto:lic.solares84@gmail.com" TargetMode="External"/><Relationship Id="rId408" Type="http://schemas.openxmlformats.org/officeDocument/2006/relationships/hyperlink" Target="mailto:proacarreos@live.com.mx" TargetMode="External"/><Relationship Id="rId429" Type="http://schemas.openxmlformats.org/officeDocument/2006/relationships/hyperlink" Target="http://www.contraloriaslp.gob.mx/home/?page_id=1739" TargetMode="External"/><Relationship Id="rId580" Type="http://schemas.openxmlformats.org/officeDocument/2006/relationships/hyperlink" Target="http://www.contraloriaslp.gob.mx/home/?page_id=1739" TargetMode="External"/><Relationship Id="rId615" Type="http://schemas.openxmlformats.org/officeDocument/2006/relationships/hyperlink" Target="mailto:amaury.onesac@gmail.com" TargetMode="External"/><Relationship Id="rId1" Type="http://schemas.openxmlformats.org/officeDocument/2006/relationships/hyperlink" Target="http://www.comerciomexico.com/proveedores/eco-091126-s65.html" TargetMode="External"/><Relationship Id="rId212" Type="http://schemas.openxmlformats.org/officeDocument/2006/relationships/hyperlink" Target="https://mx.linkedin.com/in/ing-apolinar-velazquez-3ba5a811a" TargetMode="External"/><Relationship Id="rId233" Type="http://schemas.openxmlformats.org/officeDocument/2006/relationships/hyperlink" Target="mailto:jepa3481@gmail.com" TargetMode="External"/><Relationship Id="rId254" Type="http://schemas.openxmlformats.org/officeDocument/2006/relationships/hyperlink" Target="mailto:gek_1008@hotmail.com" TargetMode="External"/><Relationship Id="rId440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275" Type="http://schemas.openxmlformats.org/officeDocument/2006/relationships/hyperlink" Target="http://www.tuvaposa.com/" TargetMode="External"/><Relationship Id="rId296" Type="http://schemas.openxmlformats.org/officeDocument/2006/relationships/hyperlink" Target="mailto:CEPSA_SACV@INFINITUMMAIL.COM" TargetMode="External"/><Relationship Id="rId300" Type="http://schemas.openxmlformats.org/officeDocument/2006/relationships/hyperlink" Target="mailto:luzedatamuin_@hotmail.com" TargetMode="External"/><Relationship Id="rId461" Type="http://schemas.openxmlformats.org/officeDocument/2006/relationships/hyperlink" Target="http://www.contraloriaslp.gob.mx/home/?page_id=1739" TargetMode="External"/><Relationship Id="rId482" Type="http://schemas.openxmlformats.org/officeDocument/2006/relationships/hyperlink" Target="https://directoriosancionados.funcionpublica.gob.mx/SanFicTec/jsp/Ficha_Tecnica/SancionadosN.htm" TargetMode="External"/><Relationship Id="rId517" Type="http://schemas.openxmlformats.org/officeDocument/2006/relationships/hyperlink" Target="https://directoriosancionados.funcionpublica.gob.mx/SanFicTec/jsp/Ficha_Tecnica/SancionadosN.htm" TargetMode="External"/><Relationship Id="rId538" Type="http://schemas.openxmlformats.org/officeDocument/2006/relationships/hyperlink" Target="http://www.contraloriaslp.gob.mx/home/?page_id=1739" TargetMode="External"/><Relationship Id="rId559" Type="http://schemas.openxmlformats.org/officeDocument/2006/relationships/hyperlink" Target="https://directoriosancionados.funcionpublica.gob.mx/SanFicTec/jsp/Ficha_Tecnica/SancionadosN.ht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mailto:solsupersa@gmail.com" TargetMode="External"/><Relationship Id="rId177" Type="http://schemas.openxmlformats.org/officeDocument/2006/relationships/hyperlink" Target="mailto:rmsaldua@gmail.com" TargetMode="External"/><Relationship Id="rId198" Type="http://schemas.openxmlformats.org/officeDocument/2006/relationships/hyperlink" Target="mailto:transportes.aguadelgado@gmail.com.mx" TargetMode="External"/><Relationship Id="rId321" Type="http://schemas.openxmlformats.org/officeDocument/2006/relationships/hyperlink" Target="mailto:victorjr_54@hotmail.com" TargetMode="External"/><Relationship Id="rId342" Type="http://schemas.openxmlformats.org/officeDocument/2006/relationships/hyperlink" Target="mailto:solsupersa@gmail.com" TargetMode="External"/><Relationship Id="rId363" Type="http://schemas.openxmlformats.org/officeDocument/2006/relationships/hyperlink" Target="https://www.planetamexico.com.mx/retiro-de-escombro-F120CC10F1DD34C" TargetMode="External"/><Relationship Id="rId384" Type="http://schemas.openxmlformats.org/officeDocument/2006/relationships/hyperlink" Target="https://www.infomaquila.com/proveedores/empresa/grupo-constructor-teotihuacan-s-a-de-c-v/" TargetMode="External"/><Relationship Id="rId419" Type="http://schemas.openxmlformats.org/officeDocument/2006/relationships/hyperlink" Target="http://www.contraloriaslp.gob.mx/home/?page_id=1739" TargetMode="External"/><Relationship Id="rId570" Type="http://schemas.openxmlformats.org/officeDocument/2006/relationships/hyperlink" Target="http://www.contraloriaslp.gob.mx/home/?page_id=1739" TargetMode="External"/><Relationship Id="rId591" Type="http://schemas.openxmlformats.org/officeDocument/2006/relationships/hyperlink" Target="mailto:espirafa02@hotmail.com" TargetMode="External"/><Relationship Id="rId605" Type="http://schemas.openxmlformats.org/officeDocument/2006/relationships/hyperlink" Target="https://cina.com.mx/" TargetMode="External"/><Relationship Id="rId626" Type="http://schemas.openxmlformats.org/officeDocument/2006/relationships/hyperlink" Target="mailto:carlos.valdez@conreccsa.com" TargetMode="External"/><Relationship Id="rId202" Type="http://schemas.openxmlformats.org/officeDocument/2006/relationships/hyperlink" Target="mailto:fcoavalos@yahoo.com.mx" TargetMode="External"/><Relationship Id="rId223" Type="http://schemas.openxmlformats.org/officeDocument/2006/relationships/hyperlink" Target="mailto:alidiazm@hotmail.com" TargetMode="External"/><Relationship Id="rId244" Type="http://schemas.openxmlformats.org/officeDocument/2006/relationships/hyperlink" Target="https://pymes.org.mx/pyme/bodega-de-la-omicar-construcciones-f0d42c46.html" TargetMode="External"/><Relationship Id="rId430" Type="http://schemas.openxmlformats.org/officeDocument/2006/relationships/hyperlink" Target="https://directoriosancionados.funcionpublica.gob.mx/SanFicTec/jsp/Ficha_Tecnica/SancionadosN.htm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265" Type="http://schemas.openxmlformats.org/officeDocument/2006/relationships/hyperlink" Target="tel:(444)%20814-69-24%20CEL:443-285749" TargetMode="External"/><Relationship Id="rId286" Type="http://schemas.openxmlformats.org/officeDocument/2006/relationships/hyperlink" Target="mailto:ojccslp@prodigy.net.mx" TargetMode="External"/><Relationship Id="rId451" Type="http://schemas.openxmlformats.org/officeDocument/2006/relationships/hyperlink" Target="http://www.contraloriaslp.gob.mx/home/?page_id=1739" TargetMode="External"/><Relationship Id="rId472" Type="http://schemas.openxmlformats.org/officeDocument/2006/relationships/hyperlink" Target="https://directoriosancionados.funcionpublica.gob.mx/SanFicTec/jsp/Ficha_Tecnica/SancionadosN.htm" TargetMode="External"/><Relationship Id="rId493" Type="http://schemas.openxmlformats.org/officeDocument/2006/relationships/hyperlink" Target="http://www.contraloriaslp.gob.mx/home/?page_id=1739" TargetMode="External"/><Relationship Id="rId507" Type="http://schemas.openxmlformats.org/officeDocument/2006/relationships/hyperlink" Target="https://directoriosancionados.funcionpublica.gob.mx/SanFicTec/jsp/Ficha_Tecnica/SancionadosN.htm" TargetMode="External"/><Relationship Id="rId528" Type="http://schemas.openxmlformats.org/officeDocument/2006/relationships/hyperlink" Target="http://www.contraloriaslp.gob.mx/home/?page_id=1739" TargetMode="External"/><Relationship Id="rId549" Type="http://schemas.openxmlformats.org/officeDocument/2006/relationships/hyperlink" Target="https://directoriosancionados.funcionpublica.gob.mx/SanFicTec/jsp/Ficha_Tecnica/SancionadosN.htm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fabiola_torres@grupoprodin.com" TargetMode="External"/><Relationship Id="rId188" Type="http://schemas.openxmlformats.org/officeDocument/2006/relationships/hyperlink" Target="mailto:carloschamdo@hotmail.com" TargetMode="External"/><Relationship Id="rId311" Type="http://schemas.openxmlformats.org/officeDocument/2006/relationships/hyperlink" Target="mailto:pozagupau@hotmail.com" TargetMode="External"/><Relationship Id="rId332" Type="http://schemas.openxmlformats.org/officeDocument/2006/relationships/hyperlink" Target="mailto:cdininmobiliaria0618@gmail.com" TargetMode="External"/><Relationship Id="rId353" Type="http://schemas.openxmlformats.org/officeDocument/2006/relationships/hyperlink" Target="https://www.encuentren.me/es/san-luis-potosi/empresa/estudios-proyectos-y-construccion-san-sebastin/perfil/5144/" TargetMode="External"/><Relationship Id="rId374" Type="http://schemas.openxmlformats.org/officeDocument/2006/relationships/hyperlink" Target="mailto:constrular28@hotmail.com" TargetMode="External"/><Relationship Id="rId395" Type="http://schemas.openxmlformats.org/officeDocument/2006/relationships/hyperlink" Target="mailto:saval_construcciones@yahoo.com.mx" TargetMode="External"/><Relationship Id="rId409" Type="http://schemas.openxmlformats.org/officeDocument/2006/relationships/hyperlink" Target="mailto:uescogrupo@outlook.com" TargetMode="External"/><Relationship Id="rId560" Type="http://schemas.openxmlformats.org/officeDocument/2006/relationships/hyperlink" Target="http://www.contraloriaslp.gob.mx/home/?page_id=1739" TargetMode="External"/><Relationship Id="rId581" Type="http://schemas.openxmlformats.org/officeDocument/2006/relationships/hyperlink" Target="https://directoriosancionados.funcionpublica.gob.mx/SanFicTec/jsp/Ficha_Tecnica/SancionadosN.htm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213" Type="http://schemas.openxmlformats.org/officeDocument/2006/relationships/hyperlink" Target="mailto:apolinar_velazquez@yahoo.com.mx" TargetMode="External"/><Relationship Id="rId234" Type="http://schemas.openxmlformats.org/officeDocument/2006/relationships/hyperlink" Target="mailto:construccionessesra@yahoo.com.mx" TargetMode="External"/><Relationship Id="rId420" Type="http://schemas.openxmlformats.org/officeDocument/2006/relationships/hyperlink" Target="https://directoriosancionados.funcionpublica.gob.mx/SanFicTec/jsp/Ficha_Tecnica/SancionadosN.htm" TargetMode="External"/><Relationship Id="rId616" Type="http://schemas.openxmlformats.org/officeDocument/2006/relationships/hyperlink" Target="mailto:aontiveros@onesac.com.mx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55" Type="http://schemas.openxmlformats.org/officeDocument/2006/relationships/hyperlink" Target="mailto:gek_1008@hotmail.com" TargetMode="External"/><Relationship Id="rId276" Type="http://schemas.openxmlformats.org/officeDocument/2006/relationships/hyperlink" Target="mailto:construcciones_vico@hotmail.com" TargetMode="External"/><Relationship Id="rId297" Type="http://schemas.openxmlformats.org/officeDocument/2006/relationships/hyperlink" Target="mailto:CEPSA_SACV@INFINITUMMAIL.COM" TargetMode="External"/><Relationship Id="rId441" Type="http://schemas.openxmlformats.org/officeDocument/2006/relationships/hyperlink" Target="http://www.contraloriaslp.gob.mx/home/?page_id=1739" TargetMode="External"/><Relationship Id="rId462" Type="http://schemas.openxmlformats.org/officeDocument/2006/relationships/hyperlink" Target="https://directoriosancionados.funcionpublica.gob.mx/SanFicTec/jsp/Ficha_Tecnica/SancionadosN.htm" TargetMode="External"/><Relationship Id="rId483" Type="http://schemas.openxmlformats.org/officeDocument/2006/relationships/hyperlink" Target="http://www.contraloriaslp.gob.mx/home/?page_id=1739" TargetMode="External"/><Relationship Id="rId518" Type="http://schemas.openxmlformats.org/officeDocument/2006/relationships/hyperlink" Target="http://www.contraloriaslp.gob.mx/home/?page_id=1739" TargetMode="External"/><Relationship Id="rId539" Type="http://schemas.openxmlformats.org/officeDocument/2006/relationships/hyperlink" Target="https://directoriosancionados.funcionpublica.gob.mx/SanFicTec/jsp/Ficha_Tecnica/SancionadosN.htm" TargetMode="External"/><Relationship Id="rId40" Type="http://schemas.openxmlformats.org/officeDocument/2006/relationships/hyperlink" Target="mailto:rocha_juliocesar@hotmail.com" TargetMode="External"/><Relationship Id="rId115" Type="http://schemas.openxmlformats.org/officeDocument/2006/relationships/hyperlink" Target="mailto:pozagupau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mailto:solsupersa@gmail.com" TargetMode="External"/><Relationship Id="rId178" Type="http://schemas.openxmlformats.org/officeDocument/2006/relationships/hyperlink" Target="mailto:carloschamdo@hotmail.com" TargetMode="External"/><Relationship Id="rId301" Type="http://schemas.openxmlformats.org/officeDocument/2006/relationships/hyperlink" Target="https://mexicoo.mx/redes-y-sistemas-constructivos-6150071" TargetMode="External"/><Relationship Id="rId322" Type="http://schemas.openxmlformats.org/officeDocument/2006/relationships/hyperlink" Target="mailto:victorjr_54@hotmail.com" TargetMode="External"/><Relationship Id="rId343" Type="http://schemas.openxmlformats.org/officeDocument/2006/relationships/hyperlink" Target="mailto:solsupersa@gmail.com" TargetMode="External"/><Relationship Id="rId364" Type="http://schemas.openxmlformats.org/officeDocument/2006/relationships/hyperlink" Target="mailto:yolanda.lunat@hotmail.com" TargetMode="External"/><Relationship Id="rId550" Type="http://schemas.openxmlformats.org/officeDocument/2006/relationships/hyperlink" Target="http://www.contraloriaslp.gob.mx/home/?page_id=1739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99" Type="http://schemas.openxmlformats.org/officeDocument/2006/relationships/hyperlink" Target="mailto:ojccslp@prodigy.net.mx" TargetMode="External"/><Relationship Id="rId203" Type="http://schemas.openxmlformats.org/officeDocument/2006/relationships/hyperlink" Target="mailto:transportes.aguadelgado@gmail.com.mx" TargetMode="External"/><Relationship Id="rId385" Type="http://schemas.openxmlformats.org/officeDocument/2006/relationships/hyperlink" Target="mailto:gmoacosta66@hotmail.com" TargetMode="External"/><Relationship Id="rId571" Type="http://schemas.openxmlformats.org/officeDocument/2006/relationships/hyperlink" Target="https://directoriosancionados.funcionpublica.gob.mx/SanFicTec/jsp/Ficha_Tecnica/SancionadosN.htm" TargetMode="External"/><Relationship Id="rId592" Type="http://schemas.openxmlformats.org/officeDocument/2006/relationships/hyperlink" Target="https://mexicoo.mx/construccion-rehabilitacion-y-conservacion-conreccsa-s-a-de-c-v--6150220" TargetMode="External"/><Relationship Id="rId606" Type="http://schemas.openxmlformats.org/officeDocument/2006/relationships/hyperlink" Target="http://www.contraloriaslp.gob.mx/home/?page_id=1739" TargetMode="External"/><Relationship Id="rId627" Type="http://schemas.openxmlformats.org/officeDocument/2006/relationships/hyperlink" Target="mailto:sanfer1712@hotmail.com" TargetMode="External"/><Relationship Id="rId19" Type="http://schemas.openxmlformats.org/officeDocument/2006/relationships/hyperlink" Target="https://www.infomaquila.com/proveedores/empresa/grupo-constructor-teotihuacan-s-a-de-c-v/" TargetMode="External"/><Relationship Id="rId224" Type="http://schemas.openxmlformats.org/officeDocument/2006/relationships/hyperlink" Target="mailto:alidiazm@hotmail.com" TargetMode="External"/><Relationship Id="rId245" Type="http://schemas.openxmlformats.org/officeDocument/2006/relationships/hyperlink" Target="mailto:omicar_construcciones200@yahoo.com.mx" TargetMode="External"/><Relationship Id="rId266" Type="http://schemas.openxmlformats.org/officeDocument/2006/relationships/hyperlink" Target="mailto:hecarabu@gmail.com" TargetMode="External"/><Relationship Id="rId287" Type="http://schemas.openxmlformats.org/officeDocument/2006/relationships/hyperlink" Target="mailto:ojccslp@prodigy.net.mx" TargetMode="External"/><Relationship Id="rId410" Type="http://schemas.openxmlformats.org/officeDocument/2006/relationships/hyperlink" Target="mailto:uescogrupo@outlook.com" TargetMode="External"/><Relationship Id="rId431" Type="http://schemas.openxmlformats.org/officeDocument/2006/relationships/hyperlink" Target="http://www.contraloriaslp.gob.mx/home/?page_id=1739" TargetMode="External"/><Relationship Id="rId452" Type="http://schemas.openxmlformats.org/officeDocument/2006/relationships/hyperlink" Target="https://directoriosancionados.funcionpublica.gob.mx/SanFicTec/jsp/Ficha_Tecnica/SancionadosN.htm" TargetMode="External"/><Relationship Id="rId473" Type="http://schemas.openxmlformats.org/officeDocument/2006/relationships/hyperlink" Target="http://www.contraloriaslp.gob.mx/home/?page_id=1739" TargetMode="External"/><Relationship Id="rId494" Type="http://schemas.openxmlformats.org/officeDocument/2006/relationships/hyperlink" Target="https://directoriosancionados.funcionpublica.gob.mx/SanFicTec/jsp/Ficha_Tecnica/SancionadosN.htm" TargetMode="External"/><Relationship Id="rId508" Type="http://schemas.openxmlformats.org/officeDocument/2006/relationships/hyperlink" Target="http://www.contraloriaslp.gob.mx/home/?page_id=1739" TargetMode="External"/><Relationship Id="rId529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tel:(444)%20839%2003%2083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19/08/08padron.pdf" TargetMode="External"/><Relationship Id="rId168" Type="http://schemas.openxmlformats.org/officeDocument/2006/relationships/hyperlink" Target="mailto:fabiola_torres@grupoprodin.com" TargetMode="External"/><Relationship Id="rId312" Type="http://schemas.openxmlformats.org/officeDocument/2006/relationships/hyperlink" Target="mailto:pozagupau@hotmail.com" TargetMode="External"/><Relationship Id="rId333" Type="http://schemas.openxmlformats.org/officeDocument/2006/relationships/hyperlink" Target="mailto:cdininmobiliaria0618@gmail.com" TargetMode="External"/><Relationship Id="rId354" Type="http://schemas.openxmlformats.org/officeDocument/2006/relationships/hyperlink" Target="tel:(444)%20839%2003%2083" TargetMode="External"/><Relationship Id="rId540" Type="http://schemas.openxmlformats.org/officeDocument/2006/relationships/hyperlink" Target="mailto:CR610303@HOTMAIL.COM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189" Type="http://schemas.openxmlformats.org/officeDocument/2006/relationships/hyperlink" Target="mailto:turaposa@hotmail.com" TargetMode="External"/><Relationship Id="rId375" Type="http://schemas.openxmlformats.org/officeDocument/2006/relationships/hyperlink" Target="https://www.encuentren.me/es/san-luis-potosi/empresa/construcciones-y-edificaciones-togear-sa-de-cv/perfil/5525/" TargetMode="External"/><Relationship Id="rId396" Type="http://schemas.openxmlformats.org/officeDocument/2006/relationships/hyperlink" Target="mailto:saval_construcciones@yahoo.com.mx" TargetMode="External"/><Relationship Id="rId561" Type="http://schemas.openxmlformats.org/officeDocument/2006/relationships/hyperlink" Target="https://directoriosancionados.funcionpublica.gob.mx/SanFicTec/jsp/Ficha_Tecnica/SancionadosN.htm" TargetMode="External"/><Relationship Id="rId582" Type="http://schemas.openxmlformats.org/officeDocument/2006/relationships/hyperlink" Target="http://www.contraloriaslp.gob.mx/home/?page_id=1739" TargetMode="External"/><Relationship Id="rId617" Type="http://schemas.openxmlformats.org/officeDocument/2006/relationships/hyperlink" Target="mailto:amaury.onesac@gmail.com" TargetMode="External"/><Relationship Id="rId3" Type="http://schemas.openxmlformats.org/officeDocument/2006/relationships/hyperlink" Target="http://www.infomaquila.com/proveedores/empresa/copozri-construcciones-s-a-de-c-v/" TargetMode="External"/><Relationship Id="rId214" Type="http://schemas.openxmlformats.org/officeDocument/2006/relationships/hyperlink" Target="mailto:apolinar_velazquez@yahoo.com.mx" TargetMode="External"/><Relationship Id="rId235" Type="http://schemas.openxmlformats.org/officeDocument/2006/relationships/hyperlink" Target="mailto:construccionessesra@yahoo.com.mx" TargetMode="External"/><Relationship Id="rId256" Type="http://schemas.openxmlformats.org/officeDocument/2006/relationships/hyperlink" Target="https://www.yelp.com.mx/biz/corporativo-alexandro-miranda-y-asociados-ciudad-valles" TargetMode="External"/><Relationship Id="rId277" Type="http://schemas.openxmlformats.org/officeDocument/2006/relationships/hyperlink" Target="mailto:construcciones_vico@hotmail.com" TargetMode="External"/><Relationship Id="rId298" Type="http://schemas.openxmlformats.org/officeDocument/2006/relationships/hyperlink" Target="https://efirma.com/directorio/organizaciones/LUZ8605067F2" TargetMode="External"/><Relationship Id="rId400" Type="http://schemas.openxmlformats.org/officeDocument/2006/relationships/hyperlink" Target="mailto:mavsaing@gmail.com" TargetMode="External"/><Relationship Id="rId421" Type="http://schemas.openxmlformats.org/officeDocument/2006/relationships/hyperlink" Target="http://www.contraloriaslp.gob.mx/home/?page_id=1739" TargetMode="External"/><Relationship Id="rId442" Type="http://schemas.openxmlformats.org/officeDocument/2006/relationships/hyperlink" Target="https://directoriosancionados.funcionpublica.gob.mx/SanFicTec/jsp/Ficha_Tecnica/SancionadosN.htm" TargetMode="External"/><Relationship Id="rId463" Type="http://schemas.openxmlformats.org/officeDocument/2006/relationships/hyperlink" Target="http://www.contraloriaslp.gob.mx/home/?page_id=1739" TargetMode="External"/><Relationship Id="rId484" Type="http://schemas.openxmlformats.org/officeDocument/2006/relationships/hyperlink" Target="https://directoriosancionados.funcionpublica.gob.mx/SanFicTec/jsp/Ficha_Tecnica/SancionadosN.htm" TargetMode="External"/><Relationship Id="rId519" Type="http://schemas.openxmlformats.org/officeDocument/2006/relationships/hyperlink" Target="https://directoriosancionados.funcionpublica.gob.mx/SanFicTec/jsp/Ficha_Tecnica/SancionadosN.ht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mailto:gar.59@hotmail.com" TargetMode="External"/><Relationship Id="rId302" Type="http://schemas.openxmlformats.org/officeDocument/2006/relationships/hyperlink" Target="mailto:redesysistemas@infinitummail.com" TargetMode="External"/><Relationship Id="rId323" Type="http://schemas.openxmlformats.org/officeDocument/2006/relationships/hyperlink" Target="https://mexicoo.mx/construccion-rehabilitacion-y-conservacion-conreccsa-s-a-de-c-v--6150220" TargetMode="External"/><Relationship Id="rId344" Type="http://schemas.openxmlformats.org/officeDocument/2006/relationships/hyperlink" Target="https://efirma.com/directorio/organizaciones/SOL171121V80" TargetMode="External"/><Relationship Id="rId530" Type="http://schemas.openxmlformats.org/officeDocument/2006/relationships/hyperlink" Target="http://www.contraloriaslp.gob.mx/home/?page_id=1739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179" Type="http://schemas.openxmlformats.org/officeDocument/2006/relationships/hyperlink" Target="mailto:turaposa@hotmail.com" TargetMode="External"/><Relationship Id="rId365" Type="http://schemas.openxmlformats.org/officeDocument/2006/relationships/hyperlink" Target="mailto:yolanda.lunat@hotmail.com" TargetMode="External"/><Relationship Id="rId386" Type="http://schemas.openxmlformats.org/officeDocument/2006/relationships/hyperlink" Target="mailto:gmoacosta66@hotmail.com" TargetMode="External"/><Relationship Id="rId551" Type="http://schemas.openxmlformats.org/officeDocument/2006/relationships/hyperlink" Target="https://directoriosancionados.funcionpublica.gob.mx/SanFicTec/jsp/Ficha_Tecnica/SancionadosN.htm" TargetMode="External"/><Relationship Id="rId572" Type="http://schemas.openxmlformats.org/officeDocument/2006/relationships/hyperlink" Target="http://www.contraloriaslp.gob.mx/home/?page_id=1739" TargetMode="External"/><Relationship Id="rId593" Type="http://schemas.openxmlformats.org/officeDocument/2006/relationships/hyperlink" Target="http://www.contraloriaslp.gob.mx/home/?page_id=1739" TargetMode="External"/><Relationship Id="rId607" Type="http://schemas.openxmlformats.org/officeDocument/2006/relationships/hyperlink" Target="mailto:cinasa09@hotmail.com" TargetMode="External"/><Relationship Id="rId628" Type="http://schemas.openxmlformats.org/officeDocument/2006/relationships/hyperlink" Target="mailto:sanfer1712@hotmail.com" TargetMode="External"/><Relationship Id="rId190" Type="http://schemas.openxmlformats.org/officeDocument/2006/relationships/hyperlink" Target="http://findore.com.mx/" TargetMode="External"/><Relationship Id="rId204" Type="http://schemas.openxmlformats.org/officeDocument/2006/relationships/hyperlink" Target="mailto:ojccslp@prodigy.net.mx" TargetMode="External"/><Relationship Id="rId225" Type="http://schemas.openxmlformats.org/officeDocument/2006/relationships/hyperlink" Target="https://www.infomaquila.com/proveedores/empresa/lao-ingenieria-s-a-de-c-v/" TargetMode="External"/><Relationship Id="rId246" Type="http://schemas.openxmlformats.org/officeDocument/2006/relationships/hyperlink" Target="mailto:omicar_construcciones200@yahoo.com.mx" TargetMode="External"/><Relationship Id="rId267" Type="http://schemas.openxmlformats.org/officeDocument/2006/relationships/hyperlink" Target="mailto:ceisahidru@ceisa-ih.com.mx" TargetMode="External"/><Relationship Id="rId288" Type="http://schemas.openxmlformats.org/officeDocument/2006/relationships/hyperlink" Target="https://www.ubico.me/mx/empresa/santoyo-perales-gerardo-alberto-seguridad-privada-del-valle-189323" TargetMode="External"/><Relationship Id="rId411" Type="http://schemas.openxmlformats.org/officeDocument/2006/relationships/hyperlink" Target="http://www.contraloriaslp.gob.mx/home/?page_id=1739" TargetMode="External"/><Relationship Id="rId432" Type="http://schemas.openxmlformats.org/officeDocument/2006/relationships/hyperlink" Target="https://directoriosancionados.funcionpublica.gob.mx/SanFicTec/jsp/Ficha_Tecnica/SancionadosN.htm" TargetMode="External"/><Relationship Id="rId453" Type="http://schemas.openxmlformats.org/officeDocument/2006/relationships/hyperlink" Target="http://www.contraloriaslp.gob.mx/home/?page_id=1739" TargetMode="External"/><Relationship Id="rId474" Type="http://schemas.openxmlformats.org/officeDocument/2006/relationships/hyperlink" Target="https://directoriosancionados.funcionpublica.gob.mx/SanFicTec/jsp/Ficha_Tecnica/SancionadosN.htm" TargetMode="External"/><Relationship Id="rId509" Type="http://schemas.openxmlformats.org/officeDocument/2006/relationships/hyperlink" Target="https://directoriosancionados.funcionpublica.gob.mx/SanFicTec/jsp/Ficha_Tecnica/SancionadosN.htm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313" Type="http://schemas.openxmlformats.org/officeDocument/2006/relationships/hyperlink" Target="mailto:cpmejiacruz@hotmail.com" TargetMode="External"/><Relationship Id="rId495" Type="http://schemas.openxmlformats.org/officeDocument/2006/relationships/hyperlink" Target="http://www.contraloriaslp.gob.mx/home/?page_id=1739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94" Type="http://schemas.openxmlformats.org/officeDocument/2006/relationships/hyperlink" Target="mailto:eportal19@hotmail.com" TargetMode="External"/><Relationship Id="rId148" Type="http://schemas.openxmlformats.org/officeDocument/2006/relationships/hyperlink" Target="mailto:construccionescina09@cina.com.mx" TargetMode="External"/><Relationship Id="rId169" Type="http://schemas.openxmlformats.org/officeDocument/2006/relationships/hyperlink" Target="https://mx.linkedin.com/in/norma-cruz-arellano-92290569" TargetMode="External"/><Relationship Id="rId334" Type="http://schemas.openxmlformats.org/officeDocument/2006/relationships/hyperlink" Target="https://mx.linkedin.com/in/norma-cruz-arellano-92290569" TargetMode="External"/><Relationship Id="rId355" Type="http://schemas.openxmlformats.org/officeDocument/2006/relationships/hyperlink" Target="mailto:epc_sansebastian@hotmail.com" TargetMode="External"/><Relationship Id="rId376" Type="http://schemas.openxmlformats.org/officeDocument/2006/relationships/hyperlink" Target="mailto:facturacion.togear@outlook.com.mx" TargetMode="External"/><Relationship Id="rId397" Type="http://schemas.openxmlformats.org/officeDocument/2006/relationships/hyperlink" Target="mailto:info@meccsa.com.mx" TargetMode="External"/><Relationship Id="rId520" Type="http://schemas.openxmlformats.org/officeDocument/2006/relationships/hyperlink" Target="http://www.contraloriaslp.gob.mx/home/?page_id=1739" TargetMode="External"/><Relationship Id="rId541" Type="http://schemas.openxmlformats.org/officeDocument/2006/relationships/hyperlink" Target="mailto:CR610303@HOTMAIL.COM" TargetMode="External"/><Relationship Id="rId562" Type="http://schemas.openxmlformats.org/officeDocument/2006/relationships/hyperlink" Target="http://www.contraloriaslp.gob.mx/home/?page_id=1739" TargetMode="External"/><Relationship Id="rId583" Type="http://schemas.openxmlformats.org/officeDocument/2006/relationships/hyperlink" Target="https://directoriosancionados.funcionpublica.gob.mx/SanFicTec/jsp/Ficha_Tecnica/SancionadosN.htm" TargetMode="External"/><Relationship Id="rId618" Type="http://schemas.openxmlformats.org/officeDocument/2006/relationships/hyperlink" Target="mailto:aontiveros@onesac.com.mx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180" Type="http://schemas.openxmlformats.org/officeDocument/2006/relationships/hyperlink" Target="mailto:CR610303@HOTMAIL.COM" TargetMode="External"/><Relationship Id="rId215" Type="http://schemas.openxmlformats.org/officeDocument/2006/relationships/hyperlink" Target="https://www.cylex.mx/san%2Bluis%2Bpotos%25c3%25ad-san%2Bluis%2Bpotos%25c3%25ad/corin+y+anaya-11384809.html" TargetMode="External"/><Relationship Id="rId236" Type="http://schemas.openxmlformats.org/officeDocument/2006/relationships/hyperlink" Target="mailto:brendarivera981@hotmail.com" TargetMode="External"/><Relationship Id="rId257" Type="http://schemas.openxmlformats.org/officeDocument/2006/relationships/hyperlink" Target="mailto:construccion@coxma.com.mx" TargetMode="External"/><Relationship Id="rId278" Type="http://schemas.openxmlformats.org/officeDocument/2006/relationships/hyperlink" Target="https://www.cylex.mx/quer%25c3%25a9taro-quer%25c3%25a9taro/villica%C3%B1a+coria+ofelia-11558692.html" TargetMode="External"/><Relationship Id="rId401" Type="http://schemas.openxmlformats.org/officeDocument/2006/relationships/hyperlink" Target="mailto:galcarri_sadecv@infinitummail.com" TargetMode="External"/><Relationship Id="rId422" Type="http://schemas.openxmlformats.org/officeDocument/2006/relationships/hyperlink" Target="https://directoriosancionados.funcionpublica.gob.mx/SanFicTec/jsp/Ficha_Tecnica/SancionadosN.htm" TargetMode="External"/><Relationship Id="rId443" Type="http://schemas.openxmlformats.org/officeDocument/2006/relationships/hyperlink" Target="http://www.contraloriaslp.gob.mx/home/?page_id=1739" TargetMode="External"/><Relationship Id="rId464" Type="http://schemas.openxmlformats.org/officeDocument/2006/relationships/hyperlink" Target="https://directoriosancionados.funcionpublica.gob.mx/SanFicTec/jsp/Ficha_Tecnica/SancionadosN.htm" TargetMode="External"/><Relationship Id="rId303" Type="http://schemas.openxmlformats.org/officeDocument/2006/relationships/hyperlink" Target="mailto:redesysistemas@infinitummail.com" TargetMode="External"/><Relationship Id="rId485" Type="http://schemas.openxmlformats.org/officeDocument/2006/relationships/hyperlink" Target="http://www.contraloriaslp.gob.mx/home/?page_id=1739" TargetMode="External"/><Relationship Id="rId42" Type="http://schemas.openxmlformats.org/officeDocument/2006/relationships/hyperlink" Target="mailto:Juan_scontreras@live.com.mx" TargetMode="External"/><Relationship Id="rId84" Type="http://schemas.openxmlformats.org/officeDocument/2006/relationships/hyperlink" Target="mailto:fc.buendia@grupobuga.com.mx" TargetMode="External"/><Relationship Id="rId138" Type="http://schemas.openxmlformats.org/officeDocument/2006/relationships/hyperlink" Target="mailto:pgconst@yahoo.com.mx" TargetMode="External"/><Relationship Id="rId345" Type="http://schemas.openxmlformats.org/officeDocument/2006/relationships/hyperlink" Target="mailto:ccoisacv@prodigy.net.mx" TargetMode="External"/><Relationship Id="rId387" Type="http://schemas.openxmlformats.org/officeDocument/2006/relationships/hyperlink" Target="mailto:pgconst@yahoo.com.mx" TargetMode="External"/><Relationship Id="rId510" Type="http://schemas.openxmlformats.org/officeDocument/2006/relationships/hyperlink" Target="http://www.contraloriaslp.gob.mx/home/?page_id=1739" TargetMode="External"/><Relationship Id="rId552" Type="http://schemas.openxmlformats.org/officeDocument/2006/relationships/hyperlink" Target="http://www.contraloriaslp.gob.mx/home/?page_id=1739" TargetMode="External"/><Relationship Id="rId594" Type="http://schemas.openxmlformats.org/officeDocument/2006/relationships/hyperlink" Target="https://mexicoo.mx/construccion-rehabilitacion-y-conservacion-conreccsa-s-a-de-c-v--6150220" TargetMode="External"/><Relationship Id="rId608" Type="http://schemas.openxmlformats.org/officeDocument/2006/relationships/hyperlink" Target="mailto:cinasa09@hotmail.com" TargetMode="External"/><Relationship Id="rId191" Type="http://schemas.openxmlformats.org/officeDocument/2006/relationships/hyperlink" Target="https://mx.linkedin.com/in/jesus-amaury-ontiveros-espinosa-bb72b0119?trk=public_profile_browsemap_mini-profile_title" TargetMode="External"/><Relationship Id="rId205" Type="http://schemas.openxmlformats.org/officeDocument/2006/relationships/hyperlink" Target="https://sites.google.com/site/pralcosadecv/" TargetMode="External"/><Relationship Id="rId247" Type="http://schemas.openxmlformats.org/officeDocument/2006/relationships/hyperlink" Target="http://www.comerciomexico.com/proveedores/eco-091126-s65.html" TargetMode="External"/><Relationship Id="rId412" Type="http://schemas.openxmlformats.org/officeDocument/2006/relationships/hyperlink" Target="https://directoriosancionados.funcionpublica.gob.mx/SanFicTec/jsp/Ficha_Tecnica/SancionadosN.htm" TargetMode="External"/><Relationship Id="rId107" Type="http://schemas.openxmlformats.org/officeDocument/2006/relationships/hyperlink" Target="mailto:boni005@hotmail.com" TargetMode="External"/><Relationship Id="rId289" Type="http://schemas.openxmlformats.org/officeDocument/2006/relationships/hyperlink" Target="https://mx.linkedin.com/in/jesus-amaury-ontiveros-espinosa-bb72b0119?trk=public_profile_browsemap_mini-profile_title" TargetMode="External"/><Relationship Id="rId454" Type="http://schemas.openxmlformats.org/officeDocument/2006/relationships/hyperlink" Target="https://directoriosancionados.funcionpublica.gob.mx/SanFicTec/jsp/Ficha_Tecnica/SancionadosN.htm" TargetMode="External"/><Relationship Id="rId496" Type="http://schemas.openxmlformats.org/officeDocument/2006/relationships/hyperlink" Target="https://directoriosancionados.funcionpublica.gob.mx/SanFicTec/jsp/Ficha_Tecnica/SancionadosN.htm" TargetMode="External"/><Relationship Id="rId11" Type="http://schemas.openxmlformats.org/officeDocument/2006/relationships/hyperlink" Target="http://www.comerciomexico.com/proveedores/coe-050411-ns3.html" TargetMode="External"/><Relationship Id="rId53" Type="http://schemas.openxmlformats.org/officeDocument/2006/relationships/hyperlink" Target="mailto:luzedatamuin_@hotmail.com" TargetMode="External"/><Relationship Id="rId149" Type="http://schemas.openxmlformats.org/officeDocument/2006/relationships/hyperlink" Target="mailto:cinasa09@hotmail.com" TargetMode="External"/><Relationship Id="rId314" Type="http://schemas.openxmlformats.org/officeDocument/2006/relationships/hyperlink" Target="mailto:cpmejiacruz@hotmail.com" TargetMode="External"/><Relationship Id="rId356" Type="http://schemas.openxmlformats.org/officeDocument/2006/relationships/hyperlink" Target="tel:(444)%20839%2003%2083" TargetMode="External"/><Relationship Id="rId398" Type="http://schemas.openxmlformats.org/officeDocument/2006/relationships/hyperlink" Target="mailto:info@meccsa.com.mx" TargetMode="External"/><Relationship Id="rId521" Type="http://schemas.openxmlformats.org/officeDocument/2006/relationships/hyperlink" Target="https://directoriosancionados.funcionpublica.gob.mx/SanFicTec/jsp/Ficha_Tecnica/SancionadosN.htm" TargetMode="External"/><Relationship Id="rId563" Type="http://schemas.openxmlformats.org/officeDocument/2006/relationships/hyperlink" Target="https://directoriosancionados.funcionpublica.gob.mx/SanFicTec/jsp/Ficha_Tecnica/SancionadosN.htm" TargetMode="External"/><Relationship Id="rId619" Type="http://schemas.openxmlformats.org/officeDocument/2006/relationships/hyperlink" Target="mailto:coedessa.sadecv@yahoo.com.mx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rgaritacastro7@hotmail.com" TargetMode="External"/><Relationship Id="rId216" Type="http://schemas.openxmlformats.org/officeDocument/2006/relationships/hyperlink" Target="mailto:corin_y_anaya@hotmail.com" TargetMode="External"/><Relationship Id="rId423" Type="http://schemas.openxmlformats.org/officeDocument/2006/relationships/hyperlink" Target="http://www.contraloriaslp.gob.mx/home/?page_id=1739" TargetMode="External"/><Relationship Id="rId258" Type="http://schemas.openxmlformats.org/officeDocument/2006/relationships/hyperlink" Target="mailto:construccion@coxma.com.mx" TargetMode="External"/><Relationship Id="rId465" Type="http://schemas.openxmlformats.org/officeDocument/2006/relationships/hyperlink" Target="http://www.contraloriaslp.gob.mx/home/?page_id=1739" TargetMode="External"/><Relationship Id="rId630" Type="http://schemas.openxmlformats.org/officeDocument/2006/relationships/hyperlink" Target="mailto:aontiveros@onesac.com.mx" TargetMode="External"/><Relationship Id="rId22" Type="http://schemas.openxmlformats.org/officeDocument/2006/relationships/hyperlink" Target="https://mexicoo.mx/constrular-s-a-de-c-v--3708717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325" Type="http://schemas.openxmlformats.org/officeDocument/2006/relationships/hyperlink" Target="mailto:fc.buendia@grupobuga.com.mx" TargetMode="External"/><Relationship Id="rId367" Type="http://schemas.openxmlformats.org/officeDocument/2006/relationships/hyperlink" Target="mailto:constructoraruntuna@gmail.com" TargetMode="External"/><Relationship Id="rId532" Type="http://schemas.openxmlformats.org/officeDocument/2006/relationships/hyperlink" Target="http://www.contraloriaslp.gob.mx/home/?page_id=1739" TargetMode="External"/><Relationship Id="rId574" Type="http://schemas.openxmlformats.org/officeDocument/2006/relationships/hyperlink" Target="http://www.contraloriaslp.gob.mx/home/?page_id=1739" TargetMode="External"/><Relationship Id="rId171" Type="http://schemas.openxmlformats.org/officeDocument/2006/relationships/hyperlink" Target="https://mx.linkedin.com/in/norma-cruz-arellano-92290569" TargetMode="External"/><Relationship Id="rId227" Type="http://schemas.openxmlformats.org/officeDocument/2006/relationships/hyperlink" Target="mailto:loa_ingenieria@outlook.com" TargetMode="External"/><Relationship Id="rId269" Type="http://schemas.openxmlformats.org/officeDocument/2006/relationships/hyperlink" Target="http://www.ceisa-ih.com.mx/" TargetMode="External"/><Relationship Id="rId434" Type="http://schemas.openxmlformats.org/officeDocument/2006/relationships/hyperlink" Target="https://directoriosancionados.funcionpublica.gob.mx/SanFicTec/jsp/Ficha_Tecnica/SancionadosN.htm" TargetMode="External"/><Relationship Id="rId476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mailto:icocel@hotmail.com" TargetMode="External"/><Relationship Id="rId129" Type="http://schemas.openxmlformats.org/officeDocument/2006/relationships/hyperlink" Target="mailto:g_teran52@hotmail.com" TargetMode="External"/><Relationship Id="rId280" Type="http://schemas.openxmlformats.org/officeDocument/2006/relationships/hyperlink" Target="mailto:ttubos@prodigy.net.mx" TargetMode="External"/><Relationship Id="rId336" Type="http://schemas.openxmlformats.org/officeDocument/2006/relationships/hyperlink" Target="https://mx.linkedin.com/in/norma-cruz-arellano-92290569" TargetMode="External"/><Relationship Id="rId501" Type="http://schemas.openxmlformats.org/officeDocument/2006/relationships/hyperlink" Target="http://www.contraloriaslp.gob.mx/home/?page_id=1739" TargetMode="External"/><Relationship Id="rId543" Type="http://schemas.openxmlformats.org/officeDocument/2006/relationships/hyperlink" Target="mailto:gar.59@hotmail.com" TargetMode="External"/><Relationship Id="rId75" Type="http://schemas.openxmlformats.org/officeDocument/2006/relationships/hyperlink" Target="mailto:epc_sansebastian@hotmail.com" TargetMode="External"/><Relationship Id="rId140" Type="http://schemas.openxmlformats.org/officeDocument/2006/relationships/hyperlink" Target="mailto:lic.solares84@gmail.com" TargetMode="External"/><Relationship Id="rId182" Type="http://schemas.openxmlformats.org/officeDocument/2006/relationships/hyperlink" Target="https://mx.linkedin.com/in/rogelio-mu%C3%B1oz-sald%C3%BAa-12839a77" TargetMode="External"/><Relationship Id="rId378" Type="http://schemas.openxmlformats.org/officeDocument/2006/relationships/hyperlink" Target="https://www.infomaquila.com/proveedores/empresa/torres-ojeda-edificaciones-civiles-s-a-de-c-v/" TargetMode="External"/><Relationship Id="rId403" Type="http://schemas.openxmlformats.org/officeDocument/2006/relationships/hyperlink" Target="https://www.cylex.mx/p?id=11383207&amp;f=proyectos+construccion+y+supervision+de+obras+galcarri+de" TargetMode="External"/><Relationship Id="rId585" Type="http://schemas.openxmlformats.org/officeDocument/2006/relationships/hyperlink" Target="http://www.contraloriaslp.gob.mx/home/?page_id=1739" TargetMode="External"/><Relationship Id="rId6" Type="http://schemas.openxmlformats.org/officeDocument/2006/relationships/hyperlink" Target="https://sites.google.com/site/pralcosadecv/" TargetMode="External"/><Relationship Id="rId238" Type="http://schemas.openxmlformats.org/officeDocument/2006/relationships/hyperlink" Target="mailto:rocha_juliocesar@hotmail.com" TargetMode="External"/><Relationship Id="rId445" Type="http://schemas.openxmlformats.org/officeDocument/2006/relationships/hyperlink" Target="http://www.contraloriaslp.gob.mx/home/?page_id=1739" TargetMode="External"/><Relationship Id="rId487" Type="http://schemas.openxmlformats.org/officeDocument/2006/relationships/hyperlink" Target="http://www.contraloriaslp.gob.mx/home/?page_id=1739" TargetMode="External"/><Relationship Id="rId610" Type="http://schemas.openxmlformats.org/officeDocument/2006/relationships/hyperlink" Target="https://directoriosancionados.funcionpublica.gob.mx/SanFicTec/jsp/Ficha_Tecnica/SancionadosN.htm" TargetMode="External"/><Relationship Id="rId291" Type="http://schemas.openxmlformats.org/officeDocument/2006/relationships/hyperlink" Target="mailto:carloschamdo@hotmail.com" TargetMode="External"/><Relationship Id="rId305" Type="http://schemas.openxmlformats.org/officeDocument/2006/relationships/hyperlink" Target="mailto:coeinsaconstructora@hotmail.com" TargetMode="External"/><Relationship Id="rId347" Type="http://schemas.openxmlformats.org/officeDocument/2006/relationships/hyperlink" Target="mailto:g_teran52@hotmail.com" TargetMode="External"/><Relationship Id="rId512" Type="http://schemas.openxmlformats.org/officeDocument/2006/relationships/hyperlink" Target="http://www.contraloriaslp.gob.mx/home/?page_id=1739" TargetMode="External"/><Relationship Id="rId44" Type="http://schemas.openxmlformats.org/officeDocument/2006/relationships/hyperlink" Target="mailto:miguel_rocharivas@hotmail.com" TargetMode="External"/><Relationship Id="rId86" Type="http://schemas.openxmlformats.org/officeDocument/2006/relationships/hyperlink" Target="tel:(444)%20814-69-24%20CEL:443-285749" TargetMode="External"/><Relationship Id="rId151" Type="http://schemas.openxmlformats.org/officeDocument/2006/relationships/hyperlink" Target="mailto:constructoraruntuna@gmail.com" TargetMode="External"/><Relationship Id="rId389" Type="http://schemas.openxmlformats.org/officeDocument/2006/relationships/hyperlink" Target="https://www.yelp.com.mx/biz/urbanizaciones-civiles-potosinas-san-luis-potos%C3%AD" TargetMode="External"/><Relationship Id="rId554" Type="http://schemas.openxmlformats.org/officeDocument/2006/relationships/hyperlink" Target="http://www.contraloriaslp.gob.mx/home/?page_id=1739" TargetMode="External"/><Relationship Id="rId596" Type="http://schemas.openxmlformats.org/officeDocument/2006/relationships/hyperlink" Target="mailto:admin@conreccsa.com" TargetMode="External"/><Relationship Id="rId193" Type="http://schemas.openxmlformats.org/officeDocument/2006/relationships/hyperlink" Target="https://www.planetamexico.com.mx/retiro-de-escombro-F120CC10F1DD34C" TargetMode="External"/><Relationship Id="rId207" Type="http://schemas.openxmlformats.org/officeDocument/2006/relationships/hyperlink" Target="mailto:pralco_2017@hotmail.com" TargetMode="External"/><Relationship Id="rId249" Type="http://schemas.openxmlformats.org/officeDocument/2006/relationships/hyperlink" Target="mailto:miguel_rocharivas@hotmail.com" TargetMode="External"/><Relationship Id="rId414" Type="http://schemas.openxmlformats.org/officeDocument/2006/relationships/hyperlink" Target="https://directoriosancionados.funcionpublica.gob.mx/SanFicTec/jsp/Ficha_Tecnica/SancionadosN.htm" TargetMode="External"/><Relationship Id="rId456" Type="http://schemas.openxmlformats.org/officeDocument/2006/relationships/hyperlink" Target="https://directoriosancionados.funcionpublica.gob.mx/SanFicTec/jsp/Ficha_Tecnica/SancionadosN.htm" TargetMode="External"/><Relationship Id="rId498" Type="http://schemas.openxmlformats.org/officeDocument/2006/relationships/hyperlink" Target="https://directoriosancionados.funcionpublica.gob.mx/SanFicTec/jsp/Ficha_Tecnica/SancionadosN.htm" TargetMode="External"/><Relationship Id="rId621" Type="http://schemas.openxmlformats.org/officeDocument/2006/relationships/hyperlink" Target="mailto:coedessa.sadecv@yahoo.com.mx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260" Type="http://schemas.openxmlformats.org/officeDocument/2006/relationships/hyperlink" Target="mailto:boni005@hotmail.com" TargetMode="External"/><Relationship Id="rId316" Type="http://schemas.openxmlformats.org/officeDocument/2006/relationships/hyperlink" Target="mailto:armaxconstrucciones@gmail.com" TargetMode="External"/><Relationship Id="rId523" Type="http://schemas.openxmlformats.org/officeDocument/2006/relationships/hyperlink" Target="https://directoriosancionados.funcionpublica.gob.mx/SanFicTec/jsp/Ficha_Tecnica/SancionadosN.htm" TargetMode="External"/><Relationship Id="rId55" Type="http://schemas.openxmlformats.org/officeDocument/2006/relationships/hyperlink" Target="mailto:redesysistemas@infinitum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358" Type="http://schemas.openxmlformats.org/officeDocument/2006/relationships/hyperlink" Target="mailto:epomex@hotmail.com" TargetMode="External"/><Relationship Id="rId565" Type="http://schemas.openxmlformats.org/officeDocument/2006/relationships/hyperlink" Target="https://directoriosancionados.funcionpublica.gob.mx/SanFicTec/jsp/Ficha_Tecnica/SancionadosN.htm" TargetMode="External"/><Relationship Id="rId162" Type="http://schemas.openxmlformats.org/officeDocument/2006/relationships/hyperlink" Target="https://cina.com.mx/" TargetMode="External"/><Relationship Id="rId218" Type="http://schemas.openxmlformats.org/officeDocument/2006/relationships/hyperlink" Target="mailto:icocel@hotmail.com" TargetMode="External"/><Relationship Id="rId425" Type="http://schemas.openxmlformats.org/officeDocument/2006/relationships/hyperlink" Target="http://www.contraloriaslp.gob.mx/home/?page_id=1739" TargetMode="External"/><Relationship Id="rId467" Type="http://schemas.openxmlformats.org/officeDocument/2006/relationships/hyperlink" Target="http://www.contraloriaslp.gob.mx/home/?page_id=1739" TargetMode="External"/><Relationship Id="rId632" Type="http://schemas.openxmlformats.org/officeDocument/2006/relationships/hyperlink" Target="mailto:aontiveros@onesac.com.mx" TargetMode="External"/><Relationship Id="rId271" Type="http://schemas.openxmlformats.org/officeDocument/2006/relationships/hyperlink" Target="mailto:constructorashaype@gmail.com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66" Type="http://schemas.openxmlformats.org/officeDocument/2006/relationships/hyperlink" Target="mailto:galcarri_sadecv@infinitummail.com" TargetMode="External"/><Relationship Id="rId131" Type="http://schemas.openxmlformats.org/officeDocument/2006/relationships/hyperlink" Target="mailto:ochoago_sa@hotmail.com;ruth_2901@hotmail.com" TargetMode="External"/><Relationship Id="rId327" Type="http://schemas.openxmlformats.org/officeDocument/2006/relationships/hyperlink" Target="mailto:fc.buendia@grupobuga.com.mx" TargetMode="External"/><Relationship Id="rId369" Type="http://schemas.openxmlformats.org/officeDocument/2006/relationships/hyperlink" Target="mailto:construccionescina09@cina.com.mx" TargetMode="External"/><Relationship Id="rId534" Type="http://schemas.openxmlformats.org/officeDocument/2006/relationships/hyperlink" Target="http://www.contraloriaslp.gob.mx/home/?page_id=1739" TargetMode="External"/><Relationship Id="rId576" Type="http://schemas.openxmlformats.org/officeDocument/2006/relationships/hyperlink" Target="http://www.contraloriaslp.gob.mx/home/?page_id=1739" TargetMode="External"/><Relationship Id="rId173" Type="http://schemas.openxmlformats.org/officeDocument/2006/relationships/hyperlink" Target="mailto:uescogrupo@outlook.com" TargetMode="External"/><Relationship Id="rId229" Type="http://schemas.openxmlformats.org/officeDocument/2006/relationships/hyperlink" Target="mailto:eportal19@hotmail.com" TargetMode="External"/><Relationship Id="rId380" Type="http://schemas.openxmlformats.org/officeDocument/2006/relationships/hyperlink" Target="mailto:toecsa@hotmail.com" TargetMode="External"/><Relationship Id="rId436" Type="http://schemas.openxmlformats.org/officeDocument/2006/relationships/hyperlink" Target="https://directoriosancionados.funcionpublica.gob.mx/SanFicTec/jsp/Ficha_Tecnica/SancionadosN.htm" TargetMode="External"/><Relationship Id="rId601" Type="http://schemas.openxmlformats.org/officeDocument/2006/relationships/hyperlink" Target="mailto:sanfer1712@hotmail.com" TargetMode="External"/><Relationship Id="rId240" Type="http://schemas.openxmlformats.org/officeDocument/2006/relationships/hyperlink" Target="mailto:martin.cat@live.com.mx" TargetMode="External"/><Relationship Id="rId478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mailto:loa_ingenieria@outlook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282" Type="http://schemas.openxmlformats.org/officeDocument/2006/relationships/hyperlink" Target="mailto:fcoavalos@yahoo.com.mx" TargetMode="External"/><Relationship Id="rId338" Type="http://schemas.openxmlformats.org/officeDocument/2006/relationships/hyperlink" Target="mailto:fabiola_torres@grupoprodin.com" TargetMode="External"/><Relationship Id="rId503" Type="http://schemas.openxmlformats.org/officeDocument/2006/relationships/hyperlink" Target="http://www.contraloriaslp.gob.mx/home/?page_id=1739" TargetMode="External"/><Relationship Id="rId545" Type="http://schemas.openxmlformats.org/officeDocument/2006/relationships/hyperlink" Target="https://directoriosancionados.funcionpublica.gob.mx/SanFicTec/jsp/Ficha_Tecnica/SancionadosN.htm" TargetMode="External"/><Relationship Id="rId587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https://mx.linkedin.com/in/ing-apolinar-velazquez-3ba5a811a" TargetMode="External"/><Relationship Id="rId142" Type="http://schemas.openxmlformats.org/officeDocument/2006/relationships/hyperlink" Target="mailto:fc.buendia@grupobuga.com.mx" TargetMode="External"/><Relationship Id="rId184" Type="http://schemas.openxmlformats.org/officeDocument/2006/relationships/hyperlink" Target="mailto:cdininmobiliaria0618@gmail.com" TargetMode="External"/><Relationship Id="rId391" Type="http://schemas.openxmlformats.org/officeDocument/2006/relationships/hyperlink" Target="mailto:daleman89@hotmail.com" TargetMode="External"/><Relationship Id="rId405" Type="http://schemas.openxmlformats.org/officeDocument/2006/relationships/hyperlink" Target="mailto:constructora-tosdo@msn.com" TargetMode="External"/><Relationship Id="rId447" Type="http://schemas.openxmlformats.org/officeDocument/2006/relationships/hyperlink" Target="http://www.contraloriaslp.gob.mx/home/?page_id=1739" TargetMode="External"/><Relationship Id="rId612" Type="http://schemas.openxmlformats.org/officeDocument/2006/relationships/hyperlink" Target="http://www.contraloriaslp.gob.mx/home/?page_id=1739" TargetMode="External"/><Relationship Id="rId251" Type="http://schemas.openxmlformats.org/officeDocument/2006/relationships/hyperlink" Target="mailto:pyc_de_chapacao@yahoo.com.mx" TargetMode="External"/><Relationship Id="rId489" Type="http://schemas.openxmlformats.org/officeDocument/2006/relationships/hyperlink" Target="http://www.contraloriaslp.gob.mx/home/?page_id=1739" TargetMode="External"/><Relationship Id="rId46" Type="http://schemas.openxmlformats.org/officeDocument/2006/relationships/hyperlink" Target="mailto:viperantonic@msn.com" TargetMode="External"/><Relationship Id="rId293" Type="http://schemas.openxmlformats.org/officeDocument/2006/relationships/hyperlink" Target="mailto:rmsaldua@gmail.com" TargetMode="External"/><Relationship Id="rId307" Type="http://schemas.openxmlformats.org/officeDocument/2006/relationships/hyperlink" Target="http://www.coedessa.com/" TargetMode="External"/><Relationship Id="rId349" Type="http://schemas.openxmlformats.org/officeDocument/2006/relationships/hyperlink" Target="mailto:ochoago_sa@hotmail.com;ruth_2901@hotmail.com" TargetMode="External"/><Relationship Id="rId514" Type="http://schemas.openxmlformats.org/officeDocument/2006/relationships/hyperlink" Target="http://www.contraloriaslp.gob.mx/home/?page_id=1739" TargetMode="External"/><Relationship Id="rId556" Type="http://schemas.openxmlformats.org/officeDocument/2006/relationships/hyperlink" Target="http://www.contraloriaslp.gob.mx/home/?page_id=1739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53" Type="http://schemas.openxmlformats.org/officeDocument/2006/relationships/hyperlink" Target="mailto:yolanda.lunat@hotmail.com" TargetMode="External"/><Relationship Id="rId195" Type="http://schemas.openxmlformats.org/officeDocument/2006/relationships/hyperlink" Target="mailto:construcciones_vico@hotmail.com" TargetMode="External"/><Relationship Id="rId209" Type="http://schemas.openxmlformats.org/officeDocument/2006/relationships/hyperlink" Target="http://www.ceaslp.gob.mx/transparencia/xxxviii/2019/padron2019.pdf" TargetMode="External"/><Relationship Id="rId360" Type="http://schemas.openxmlformats.org/officeDocument/2006/relationships/hyperlink" Target="mailto:alopez905@gmail.com" TargetMode="External"/><Relationship Id="rId416" Type="http://schemas.openxmlformats.org/officeDocument/2006/relationships/hyperlink" Target="https://directoriosancionados.funcionpublica.gob.mx/SanFicTec/jsp/Ficha_Tecnica/SancionadosN.htm" TargetMode="External"/><Relationship Id="rId598" Type="http://schemas.openxmlformats.org/officeDocument/2006/relationships/hyperlink" Target="mailto:admin@conreccsa.com" TargetMode="External"/><Relationship Id="rId220" Type="http://schemas.openxmlformats.org/officeDocument/2006/relationships/hyperlink" Target="https://www.indeed.com.mx/Empleos-de-Coproseinca,-S.A.-de-C.V-en-San-Luis-Potos%C3%AD,-S.-L.-P" TargetMode="External"/><Relationship Id="rId458" Type="http://schemas.openxmlformats.org/officeDocument/2006/relationships/hyperlink" Target="https://directoriosancionados.funcionpublica.gob.mx/SanFicTec/jsp/Ficha_Tecnica/SancionadosN.htm" TargetMode="External"/><Relationship Id="rId623" Type="http://schemas.openxmlformats.org/officeDocument/2006/relationships/hyperlink" Target="mailto:admin@conreccsa.com" TargetMode="External"/><Relationship Id="rId15" Type="http://schemas.openxmlformats.org/officeDocument/2006/relationships/hyperlink" Target="https://efirma.com/directorio/organizaciones/LUZ8605067F2" TargetMode="External"/><Relationship Id="rId57" Type="http://schemas.openxmlformats.org/officeDocument/2006/relationships/hyperlink" Target="mailto:pozagupau@hotmail.com" TargetMode="External"/><Relationship Id="rId262" Type="http://schemas.openxmlformats.org/officeDocument/2006/relationships/hyperlink" Target="https://efirma.com/directorio/organizaciones/HEC1103302S5" TargetMode="External"/><Relationship Id="rId318" Type="http://schemas.openxmlformats.org/officeDocument/2006/relationships/hyperlink" Target="mailto:valentemartinez_69@hotmail.com" TargetMode="External"/><Relationship Id="rId525" Type="http://schemas.openxmlformats.org/officeDocument/2006/relationships/hyperlink" Target="https://directoriosancionados.funcionpublica.gob.mx/SanFicTec/jsp/Ficha_Tecnica/SancionadosN.htm" TargetMode="External"/><Relationship Id="rId567" Type="http://schemas.openxmlformats.org/officeDocument/2006/relationships/hyperlink" Target="https://directoriosancionados.funcionpublica.gob.mx/SanFicTec/jsp/Ficha_Tecnica/SancionadosN.htm" TargetMode="External"/><Relationship Id="rId99" Type="http://schemas.openxmlformats.org/officeDocument/2006/relationships/hyperlink" Target="mailto:martin.cat@live.com.mx" TargetMode="External"/><Relationship Id="rId122" Type="http://schemas.openxmlformats.org/officeDocument/2006/relationships/hyperlink" Target="mailto:info@meccsa.com.mx" TargetMode="External"/><Relationship Id="rId164" Type="http://schemas.openxmlformats.org/officeDocument/2006/relationships/hyperlink" Target="https://www.monitor.com.mx/2732352/ingeniero-estudios-del-suelo-augusto-lopez-ortega/" TargetMode="External"/><Relationship Id="rId371" Type="http://schemas.openxmlformats.org/officeDocument/2006/relationships/hyperlink" Target="https://cina.com.mx/" TargetMode="External"/><Relationship Id="rId427" Type="http://schemas.openxmlformats.org/officeDocument/2006/relationships/hyperlink" Target="http://www.contraloriaslp.gob.mx/home/?page_id=1739" TargetMode="External"/><Relationship Id="rId469" Type="http://schemas.openxmlformats.org/officeDocument/2006/relationships/hyperlink" Target="http://www.contraloriaslp.gob.mx/home/?page_id=1739" TargetMode="External"/><Relationship Id="rId26" Type="http://schemas.openxmlformats.org/officeDocument/2006/relationships/hyperlink" Target="https://www.infomaquila.com/proveedores/empresa/lao-ingenieria-s-a-de-c-v/" TargetMode="External"/><Relationship Id="rId231" Type="http://schemas.openxmlformats.org/officeDocument/2006/relationships/hyperlink" Target="https://mx.linkedin.com/in/josue-elias-posadas-arambula-61b6426a" TargetMode="External"/><Relationship Id="rId273" Type="http://schemas.openxmlformats.org/officeDocument/2006/relationships/hyperlink" Target="mailto:turaposa@hotmail.com" TargetMode="External"/><Relationship Id="rId329" Type="http://schemas.openxmlformats.org/officeDocument/2006/relationships/hyperlink" Target="mailto:magaxifun@hotmail.com" TargetMode="External"/><Relationship Id="rId480" Type="http://schemas.openxmlformats.org/officeDocument/2006/relationships/hyperlink" Target="https://directoriosancionados.funcionpublica.gob.mx/SanFicTec/jsp/Ficha_Tecnica/SancionadosN.htm" TargetMode="External"/><Relationship Id="rId536" Type="http://schemas.openxmlformats.org/officeDocument/2006/relationships/hyperlink" Target="http://www.contraloriaslp.gob.mx/home/?page_id=1739" TargetMode="External"/><Relationship Id="rId68" Type="http://schemas.openxmlformats.org/officeDocument/2006/relationships/hyperlink" Target="mailto:proacarreos@live.com.mx" TargetMode="External"/><Relationship Id="rId133" Type="http://schemas.openxmlformats.org/officeDocument/2006/relationships/hyperlink" Target="mailto:epc_sansebastian@hotmail.com" TargetMode="External"/><Relationship Id="rId175" Type="http://schemas.openxmlformats.org/officeDocument/2006/relationships/hyperlink" Target="mailto:Inscar_is@hotmail.com" TargetMode="External"/><Relationship Id="rId340" Type="http://schemas.openxmlformats.org/officeDocument/2006/relationships/hyperlink" Target="mailto:margaritacastro7@hotmail.com" TargetMode="External"/><Relationship Id="rId578" Type="http://schemas.openxmlformats.org/officeDocument/2006/relationships/hyperlink" Target="http://www.contraloriaslp.gob.mx/home/?page_id=1739" TargetMode="External"/><Relationship Id="rId200" Type="http://schemas.openxmlformats.org/officeDocument/2006/relationships/hyperlink" Target="mailto:construcciones_vico@hotmail.com" TargetMode="External"/><Relationship Id="rId382" Type="http://schemas.openxmlformats.org/officeDocument/2006/relationships/hyperlink" Target="mailto:prodesar@hotmail.com" TargetMode="External"/><Relationship Id="rId438" Type="http://schemas.openxmlformats.org/officeDocument/2006/relationships/hyperlink" Target="https://directoriosancionados.funcionpublica.gob.mx/SanFicTec/jsp/Ficha_Tecnica/SancionadosN.htm" TargetMode="External"/><Relationship Id="rId603" Type="http://schemas.openxmlformats.org/officeDocument/2006/relationships/hyperlink" Target="mailto:cinasa09@hotmail.com" TargetMode="External"/><Relationship Id="rId242" Type="http://schemas.openxmlformats.org/officeDocument/2006/relationships/hyperlink" Target="mailto:Juan_scontreras@live.com.mx" TargetMode="External"/><Relationship Id="rId284" Type="http://schemas.openxmlformats.org/officeDocument/2006/relationships/hyperlink" Target="mailto:transportes.aguadelgado@gmail.com.mx" TargetMode="External"/><Relationship Id="rId491" Type="http://schemas.openxmlformats.org/officeDocument/2006/relationships/hyperlink" Target="http://www.contraloriaslp.gob.mx/home/?page_id=1739" TargetMode="External"/><Relationship Id="rId505" Type="http://schemas.openxmlformats.org/officeDocument/2006/relationships/hyperlink" Target="https://directoriosancionados.funcionpublica.gob.mx/SanFicTec/jsp/Ficha_Tecnica/SancionadosN.htm" TargetMode="External"/><Relationship Id="rId37" Type="http://schemas.openxmlformats.org/officeDocument/2006/relationships/hyperlink" Target="mailto:jepa3481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44" Type="http://schemas.openxmlformats.org/officeDocument/2006/relationships/hyperlink" Target="http://www.ceisa-ih.com.mx/" TargetMode="External"/><Relationship Id="rId547" Type="http://schemas.openxmlformats.org/officeDocument/2006/relationships/hyperlink" Target="https://directoriosancionados.funcionpublica.gob.mx/SanFicTec/jsp/Ficha_Tecnica/SancionadosN.htm" TargetMode="External"/><Relationship Id="rId589" Type="http://schemas.openxmlformats.org/officeDocument/2006/relationships/hyperlink" Target="mailto:espirafa02@hotmail.com" TargetMode="External"/><Relationship Id="rId90" Type="http://schemas.openxmlformats.org/officeDocument/2006/relationships/hyperlink" Target="mailto:corin_y_anaya@hotmail.com" TargetMode="External"/><Relationship Id="rId186" Type="http://schemas.openxmlformats.org/officeDocument/2006/relationships/hyperlink" Target="mailto:magaxifun@hotmail.com" TargetMode="External"/><Relationship Id="rId351" Type="http://schemas.openxmlformats.org/officeDocument/2006/relationships/hyperlink" Target="mailto:opesaslp@prodigy.net.mx" TargetMode="External"/><Relationship Id="rId393" Type="http://schemas.openxmlformats.org/officeDocument/2006/relationships/hyperlink" Target="mailto:lic.solares84@gmail.com" TargetMode="External"/><Relationship Id="rId407" Type="http://schemas.openxmlformats.org/officeDocument/2006/relationships/hyperlink" Target="mailto:proacarreos@live.com.mx" TargetMode="External"/><Relationship Id="rId449" Type="http://schemas.openxmlformats.org/officeDocument/2006/relationships/hyperlink" Target="http://www.contraloriaslp.gob.mx/home/?page_id=1739" TargetMode="External"/><Relationship Id="rId614" Type="http://schemas.openxmlformats.org/officeDocument/2006/relationships/hyperlink" Target="https://directoriosancionados.funcionpublica.gob.mx/SanFicTec/jsp/Ficha_Tecnica/SancionadosN.htm" TargetMode="External"/><Relationship Id="rId211" Type="http://schemas.openxmlformats.org/officeDocument/2006/relationships/hyperlink" Target="http://www.totusa.com.mx/actual/" TargetMode="External"/><Relationship Id="rId253" Type="http://schemas.openxmlformats.org/officeDocument/2006/relationships/hyperlink" Target="mailto:viperantonic@msn.com" TargetMode="External"/><Relationship Id="rId295" Type="http://schemas.openxmlformats.org/officeDocument/2006/relationships/hyperlink" Target="mailto:rmsaldua@gmail.com" TargetMode="External"/><Relationship Id="rId309" Type="http://schemas.openxmlformats.org/officeDocument/2006/relationships/hyperlink" Target="mailto:grupoprocesa.agch@hotmail.com" TargetMode="External"/><Relationship Id="rId460" Type="http://schemas.openxmlformats.org/officeDocument/2006/relationships/hyperlink" Target="https://directoriosancionados.funcionpublica.gob.mx/SanFicTec/jsp/Ficha_Tecnica/SancionadosN.htm" TargetMode="External"/><Relationship Id="rId516" Type="http://schemas.openxmlformats.org/officeDocument/2006/relationships/hyperlink" Target="http://www.contraloriaslp.gob.mx/home/?page_id=1739" TargetMode="External"/><Relationship Id="rId48" Type="http://schemas.openxmlformats.org/officeDocument/2006/relationships/hyperlink" Target="mailto:construccion@coxma.com.mx" TargetMode="External"/><Relationship Id="rId113" Type="http://schemas.openxmlformats.org/officeDocument/2006/relationships/hyperlink" Target="mailto:redesysistemas@infinitummail.com" TargetMode="External"/><Relationship Id="rId320" Type="http://schemas.openxmlformats.org/officeDocument/2006/relationships/hyperlink" Target="mailto:conprocsa@outlok.com" TargetMode="External"/><Relationship Id="rId558" Type="http://schemas.openxmlformats.org/officeDocument/2006/relationships/hyperlink" Target="http://www.contraloriaslp.gob.mx/home/?page_id=1739" TargetMode="External"/><Relationship Id="rId155" Type="http://schemas.openxmlformats.org/officeDocument/2006/relationships/hyperlink" Target="mailto:alopez905@gmail.com" TargetMode="External"/><Relationship Id="rId197" Type="http://schemas.openxmlformats.org/officeDocument/2006/relationships/hyperlink" Target="mailto:fcoavalos@yahoo.com.mx" TargetMode="External"/><Relationship Id="rId362" Type="http://schemas.openxmlformats.org/officeDocument/2006/relationships/hyperlink" Target="https://www.monitor.com.mx/2732352/ingeniero-estudios-del-suelo-augusto-lopez-ortega/" TargetMode="External"/><Relationship Id="rId418" Type="http://schemas.openxmlformats.org/officeDocument/2006/relationships/hyperlink" Target="https://directoriosancionados.funcionpublica.gob.mx/SanFicTec/jsp/Ficha_Tecnica/SancionadosN.htm" TargetMode="External"/><Relationship Id="rId625" Type="http://schemas.openxmlformats.org/officeDocument/2006/relationships/hyperlink" Target="mailto:admin@conreccsa.com" TargetMode="External"/><Relationship Id="rId222" Type="http://schemas.openxmlformats.org/officeDocument/2006/relationships/hyperlink" Target="mailto:contabilidadcoproseinca@gmail.com" TargetMode="External"/><Relationship Id="rId264" Type="http://schemas.openxmlformats.org/officeDocument/2006/relationships/hyperlink" Target="mailto:hecarabu@gmail.com" TargetMode="External"/><Relationship Id="rId471" Type="http://schemas.openxmlformats.org/officeDocument/2006/relationships/hyperlink" Target="http://www.contraloriaslp.gob.mx/home/?page_id=17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x14ac:dyDescent="0.3">
      <c r="A8" s="14">
        <v>2019</v>
      </c>
      <c r="B8" s="2">
        <v>43678</v>
      </c>
      <c r="C8" s="2">
        <v>43708</v>
      </c>
      <c r="D8" s="14" t="s">
        <v>112</v>
      </c>
      <c r="E8" s="14" t="s">
        <v>213</v>
      </c>
      <c r="F8" s="14" t="s">
        <v>213</v>
      </c>
      <c r="G8" s="14" t="s">
        <v>213</v>
      </c>
      <c r="H8" s="14" t="s">
        <v>214</v>
      </c>
      <c r="I8" s="14" t="s">
        <v>783</v>
      </c>
      <c r="J8" s="14" t="s">
        <v>113</v>
      </c>
      <c r="K8" s="14" t="s">
        <v>122</v>
      </c>
      <c r="L8" s="14" t="s">
        <v>215</v>
      </c>
      <c r="M8" s="14" t="s">
        <v>216</v>
      </c>
      <c r="N8" s="14" t="s">
        <v>122</v>
      </c>
      <c r="O8" s="14" t="s">
        <v>148</v>
      </c>
      <c r="P8" s="14" t="s">
        <v>217</v>
      </c>
      <c r="Q8" s="14" t="s">
        <v>155</v>
      </c>
      <c r="R8" s="14" t="s">
        <v>218</v>
      </c>
      <c r="S8" s="14">
        <v>511</v>
      </c>
      <c r="T8" s="14" t="s">
        <v>215</v>
      </c>
      <c r="U8" s="14" t="s">
        <v>180</v>
      </c>
      <c r="V8" s="14" t="s">
        <v>219</v>
      </c>
      <c r="W8" s="14">
        <v>240280001</v>
      </c>
      <c r="X8" s="14" t="s">
        <v>220</v>
      </c>
      <c r="Y8" s="14" t="s">
        <v>221</v>
      </c>
      <c r="Z8" s="14" t="s">
        <v>220</v>
      </c>
      <c r="AA8" s="14">
        <v>24</v>
      </c>
      <c r="AB8" s="14" t="s">
        <v>122</v>
      </c>
      <c r="AC8" s="14">
        <v>78320</v>
      </c>
      <c r="AD8" s="14" t="s">
        <v>215</v>
      </c>
      <c r="AE8" s="14" t="s">
        <v>215</v>
      </c>
      <c r="AF8" s="14" t="s">
        <v>215</v>
      </c>
      <c r="AG8" s="14" t="s">
        <v>215</v>
      </c>
      <c r="AH8" s="14" t="s">
        <v>222</v>
      </c>
      <c r="AI8" s="14" t="s">
        <v>223</v>
      </c>
      <c r="AJ8" s="14" t="s">
        <v>224</v>
      </c>
      <c r="AK8" s="14" t="s">
        <v>225</v>
      </c>
      <c r="AL8" s="8" t="s">
        <v>226</v>
      </c>
      <c r="AM8" s="14" t="s">
        <v>227</v>
      </c>
      <c r="AN8" s="8" t="s">
        <v>228</v>
      </c>
      <c r="AO8" s="14" t="s">
        <v>225</v>
      </c>
      <c r="AP8" s="8" t="s">
        <v>226</v>
      </c>
      <c r="AQ8" s="8" t="s">
        <v>1058</v>
      </c>
      <c r="AR8" s="9" t="s">
        <v>1046</v>
      </c>
      <c r="AS8" s="14" t="s">
        <v>229</v>
      </c>
      <c r="AT8" s="2">
        <v>43720</v>
      </c>
      <c r="AU8" s="2">
        <v>43720</v>
      </c>
    </row>
    <row r="9" spans="1:48" s="14" customFormat="1" ht="28.8" x14ac:dyDescent="0.3">
      <c r="A9" s="14">
        <v>2019</v>
      </c>
      <c r="B9" s="2">
        <v>43678</v>
      </c>
      <c r="C9" s="2">
        <v>43708</v>
      </c>
      <c r="D9" s="14" t="s">
        <v>112</v>
      </c>
      <c r="E9" s="14" t="s">
        <v>213</v>
      </c>
      <c r="F9" s="14" t="s">
        <v>213</v>
      </c>
      <c r="G9" s="14" t="s">
        <v>213</v>
      </c>
      <c r="H9" s="14" t="s">
        <v>214</v>
      </c>
      <c r="I9" s="14" t="s">
        <v>783</v>
      </c>
      <c r="J9" s="14" t="s">
        <v>113</v>
      </c>
      <c r="K9" s="14" t="s">
        <v>122</v>
      </c>
      <c r="L9" s="14" t="s">
        <v>215</v>
      </c>
      <c r="M9" s="14" t="s">
        <v>216</v>
      </c>
      <c r="N9" s="14" t="s">
        <v>122</v>
      </c>
      <c r="O9" s="14" t="s">
        <v>148</v>
      </c>
      <c r="P9" s="14" t="s">
        <v>217</v>
      </c>
      <c r="Q9" s="14" t="s">
        <v>155</v>
      </c>
      <c r="R9" s="14" t="s">
        <v>218</v>
      </c>
      <c r="S9" s="14">
        <v>511</v>
      </c>
      <c r="T9" s="14" t="s">
        <v>215</v>
      </c>
      <c r="U9" s="14" t="s">
        <v>180</v>
      </c>
      <c r="V9" s="14" t="s">
        <v>219</v>
      </c>
      <c r="W9" s="14">
        <v>240280001</v>
      </c>
      <c r="X9" s="14" t="s">
        <v>220</v>
      </c>
      <c r="Y9" s="14" t="s">
        <v>221</v>
      </c>
      <c r="Z9" s="14" t="s">
        <v>220</v>
      </c>
      <c r="AA9" s="14">
        <v>24</v>
      </c>
      <c r="AB9" s="14" t="s">
        <v>122</v>
      </c>
      <c r="AC9" s="14">
        <v>78320</v>
      </c>
      <c r="AD9" s="14" t="s">
        <v>215</v>
      </c>
      <c r="AE9" s="14" t="s">
        <v>215</v>
      </c>
      <c r="AF9" s="14" t="s">
        <v>215</v>
      </c>
      <c r="AG9" s="14" t="s">
        <v>215</v>
      </c>
      <c r="AH9" s="14" t="s">
        <v>222</v>
      </c>
      <c r="AI9" s="14" t="s">
        <v>223</v>
      </c>
      <c r="AJ9" s="14" t="s">
        <v>224</v>
      </c>
      <c r="AK9" s="14" t="s">
        <v>225</v>
      </c>
      <c r="AL9" s="8" t="s">
        <v>226</v>
      </c>
      <c r="AM9" s="14" t="s">
        <v>227</v>
      </c>
      <c r="AN9" s="8" t="s">
        <v>228</v>
      </c>
      <c r="AO9" s="14" t="s">
        <v>225</v>
      </c>
      <c r="AP9" s="8" t="s">
        <v>226</v>
      </c>
      <c r="AQ9" s="8" t="s">
        <v>787</v>
      </c>
      <c r="AR9" s="9" t="s">
        <v>1047</v>
      </c>
      <c r="AS9" s="14" t="s">
        <v>229</v>
      </c>
      <c r="AT9" s="2">
        <v>43720</v>
      </c>
      <c r="AU9" s="2">
        <v>43720</v>
      </c>
    </row>
    <row r="10" spans="1:48" s="14" customFormat="1" x14ac:dyDescent="0.3">
      <c r="A10" s="14">
        <v>2019</v>
      </c>
      <c r="B10" s="2">
        <v>43678</v>
      </c>
      <c r="C10" s="2">
        <v>43708</v>
      </c>
      <c r="D10" s="14" t="s">
        <v>112</v>
      </c>
      <c r="E10" s="14" t="s">
        <v>213</v>
      </c>
      <c r="F10" s="14" t="s">
        <v>213</v>
      </c>
      <c r="G10" s="14" t="s">
        <v>213</v>
      </c>
      <c r="H10" s="14" t="s">
        <v>230</v>
      </c>
      <c r="I10" s="14" t="s">
        <v>784</v>
      </c>
      <c r="J10" s="14" t="s">
        <v>113</v>
      </c>
      <c r="K10" s="14" t="s">
        <v>122</v>
      </c>
      <c r="L10" s="14" t="s">
        <v>215</v>
      </c>
      <c r="M10" s="14" t="s">
        <v>231</v>
      </c>
      <c r="N10" s="14" t="s">
        <v>122</v>
      </c>
      <c r="O10" s="14" t="s">
        <v>148</v>
      </c>
      <c r="P10" s="14" t="s">
        <v>232</v>
      </c>
      <c r="Q10" s="14" t="s">
        <v>155</v>
      </c>
      <c r="R10" s="14" t="s">
        <v>233</v>
      </c>
      <c r="S10" s="14">
        <v>529</v>
      </c>
      <c r="T10" s="14" t="s">
        <v>234</v>
      </c>
      <c r="U10" s="14" t="s">
        <v>180</v>
      </c>
      <c r="V10" s="14" t="s">
        <v>219</v>
      </c>
      <c r="W10" s="14">
        <v>240280001</v>
      </c>
      <c r="X10" s="14" t="s">
        <v>220</v>
      </c>
      <c r="Y10" s="14" t="s">
        <v>221</v>
      </c>
      <c r="Z10" s="14" t="s">
        <v>220</v>
      </c>
      <c r="AA10" s="14">
        <v>24</v>
      </c>
      <c r="AB10" s="14" t="s">
        <v>122</v>
      </c>
      <c r="AC10" s="14">
        <v>78320</v>
      </c>
      <c r="AD10" s="14" t="s">
        <v>215</v>
      </c>
      <c r="AE10" s="14" t="s">
        <v>215</v>
      </c>
      <c r="AF10" s="14" t="s">
        <v>215</v>
      </c>
      <c r="AG10" s="14" t="s">
        <v>215</v>
      </c>
      <c r="AH10" s="14" t="s">
        <v>235</v>
      </c>
      <c r="AI10" s="14" t="s">
        <v>236</v>
      </c>
      <c r="AJ10" s="14" t="s">
        <v>237</v>
      </c>
      <c r="AK10" s="14" t="s">
        <v>238</v>
      </c>
      <c r="AL10" s="8" t="s">
        <v>239</v>
      </c>
      <c r="AM10" s="14" t="s">
        <v>227</v>
      </c>
      <c r="AN10" s="8" t="s">
        <v>240</v>
      </c>
      <c r="AO10" s="14" t="s">
        <v>238</v>
      </c>
      <c r="AP10" s="8" t="s">
        <v>239</v>
      </c>
      <c r="AQ10" s="8" t="s">
        <v>787</v>
      </c>
      <c r="AR10" s="9" t="s">
        <v>1046</v>
      </c>
      <c r="AS10" s="14" t="s">
        <v>229</v>
      </c>
      <c r="AT10" s="2">
        <v>43720</v>
      </c>
      <c r="AU10" s="2">
        <v>43720</v>
      </c>
    </row>
    <row r="11" spans="1:48" s="14" customFormat="1" ht="28.8" x14ac:dyDescent="0.3">
      <c r="A11" s="14">
        <v>2019</v>
      </c>
      <c r="B11" s="2">
        <v>43678</v>
      </c>
      <c r="C11" s="2">
        <v>43708</v>
      </c>
      <c r="D11" s="14" t="s">
        <v>112</v>
      </c>
      <c r="E11" s="14" t="s">
        <v>213</v>
      </c>
      <c r="F11" s="14" t="s">
        <v>213</v>
      </c>
      <c r="G11" s="14" t="s">
        <v>213</v>
      </c>
      <c r="H11" s="14" t="s">
        <v>230</v>
      </c>
      <c r="I11" s="14" t="s">
        <v>784</v>
      </c>
      <c r="J11" s="14" t="s">
        <v>113</v>
      </c>
      <c r="K11" s="14" t="s">
        <v>122</v>
      </c>
      <c r="L11" s="14" t="s">
        <v>215</v>
      </c>
      <c r="M11" s="14" t="s">
        <v>231</v>
      </c>
      <c r="N11" s="14" t="s">
        <v>122</v>
      </c>
      <c r="O11" s="14" t="s">
        <v>148</v>
      </c>
      <c r="P11" s="14" t="s">
        <v>232</v>
      </c>
      <c r="Q11" s="14" t="s">
        <v>155</v>
      </c>
      <c r="R11" s="14" t="s">
        <v>233</v>
      </c>
      <c r="S11" s="14">
        <v>529</v>
      </c>
      <c r="T11" s="14" t="s">
        <v>234</v>
      </c>
      <c r="U11" s="14" t="s">
        <v>180</v>
      </c>
      <c r="V11" s="14" t="s">
        <v>219</v>
      </c>
      <c r="W11" s="14">
        <v>240280001</v>
      </c>
      <c r="X11" s="14" t="s">
        <v>220</v>
      </c>
      <c r="Y11" s="14" t="s">
        <v>221</v>
      </c>
      <c r="Z11" s="14" t="s">
        <v>220</v>
      </c>
      <c r="AA11" s="14">
        <v>24</v>
      </c>
      <c r="AB11" s="14" t="s">
        <v>122</v>
      </c>
      <c r="AC11" s="14">
        <v>78320</v>
      </c>
      <c r="AD11" s="14" t="s">
        <v>215</v>
      </c>
      <c r="AE11" s="14" t="s">
        <v>215</v>
      </c>
      <c r="AF11" s="14" t="s">
        <v>215</v>
      </c>
      <c r="AG11" s="14" t="s">
        <v>215</v>
      </c>
      <c r="AH11" s="14" t="s">
        <v>235</v>
      </c>
      <c r="AI11" s="14" t="s">
        <v>236</v>
      </c>
      <c r="AJ11" s="14" t="s">
        <v>237</v>
      </c>
      <c r="AK11" s="14" t="s">
        <v>238</v>
      </c>
      <c r="AL11" s="8" t="s">
        <v>239</v>
      </c>
      <c r="AM11" s="14" t="s">
        <v>227</v>
      </c>
      <c r="AN11" s="8" t="s">
        <v>240</v>
      </c>
      <c r="AO11" s="14" t="s">
        <v>238</v>
      </c>
      <c r="AP11" s="8" t="s">
        <v>239</v>
      </c>
      <c r="AQ11" s="8" t="s">
        <v>787</v>
      </c>
      <c r="AR11" s="9" t="s">
        <v>1047</v>
      </c>
      <c r="AS11" s="14" t="s">
        <v>229</v>
      </c>
      <c r="AT11" s="2">
        <v>43720</v>
      </c>
      <c r="AU11" s="2">
        <v>43720</v>
      </c>
    </row>
    <row r="12" spans="1:48" s="14" customFormat="1" x14ac:dyDescent="0.3">
      <c r="A12" s="14">
        <v>2019</v>
      </c>
      <c r="B12" s="2">
        <v>43678</v>
      </c>
      <c r="C12" s="2">
        <v>43708</v>
      </c>
      <c r="D12" s="14" t="s">
        <v>112</v>
      </c>
      <c r="E12" s="14" t="s">
        <v>213</v>
      </c>
      <c r="F12" s="14" t="s">
        <v>213</v>
      </c>
      <c r="G12" s="14" t="s">
        <v>213</v>
      </c>
      <c r="H12" s="14" t="s">
        <v>241</v>
      </c>
      <c r="I12" s="14" t="s">
        <v>785</v>
      </c>
      <c r="J12" s="14" t="s">
        <v>113</v>
      </c>
      <c r="K12" s="14" t="s">
        <v>122</v>
      </c>
      <c r="L12" s="14" t="s">
        <v>215</v>
      </c>
      <c r="M12" s="14" t="s">
        <v>242</v>
      </c>
      <c r="N12" s="14" t="s">
        <v>122</v>
      </c>
      <c r="O12" s="14" t="s">
        <v>148</v>
      </c>
      <c r="P12" s="14" t="s">
        <v>243</v>
      </c>
      <c r="Q12" s="14" t="s">
        <v>174</v>
      </c>
      <c r="R12" s="14" t="s">
        <v>244</v>
      </c>
      <c r="S12" s="14">
        <v>108</v>
      </c>
      <c r="T12" s="14" t="s">
        <v>215</v>
      </c>
      <c r="U12" s="14" t="s">
        <v>180</v>
      </c>
      <c r="V12" s="14" t="s">
        <v>245</v>
      </c>
      <c r="W12" s="14">
        <v>240280001</v>
      </c>
      <c r="X12" s="14" t="s">
        <v>220</v>
      </c>
      <c r="Y12" s="14" t="s">
        <v>221</v>
      </c>
      <c r="Z12" s="14" t="s">
        <v>220</v>
      </c>
      <c r="AA12" s="14">
        <v>24</v>
      </c>
      <c r="AB12" s="14" t="s">
        <v>122</v>
      </c>
      <c r="AC12" s="14">
        <v>78399</v>
      </c>
      <c r="AD12" s="14" t="s">
        <v>215</v>
      </c>
      <c r="AE12" s="14" t="s">
        <v>215</v>
      </c>
      <c r="AF12" s="14" t="s">
        <v>215</v>
      </c>
      <c r="AG12" s="14" t="s">
        <v>215</v>
      </c>
      <c r="AH12" s="14" t="s">
        <v>246</v>
      </c>
      <c r="AI12" s="14" t="s">
        <v>247</v>
      </c>
      <c r="AJ12" s="14" t="s">
        <v>248</v>
      </c>
      <c r="AK12" s="14" t="s">
        <v>249</v>
      </c>
      <c r="AL12" s="8" t="s">
        <v>250</v>
      </c>
      <c r="AM12" s="14" t="s">
        <v>227</v>
      </c>
      <c r="AN12" s="8" t="s">
        <v>251</v>
      </c>
      <c r="AO12" s="14" t="s">
        <v>249</v>
      </c>
      <c r="AP12" s="8" t="s">
        <v>250</v>
      </c>
      <c r="AQ12" s="8" t="s">
        <v>787</v>
      </c>
      <c r="AR12" s="9" t="s">
        <v>1046</v>
      </c>
      <c r="AS12" s="14" t="s">
        <v>229</v>
      </c>
      <c r="AT12" s="2">
        <v>43720</v>
      </c>
      <c r="AU12" s="2">
        <v>43720</v>
      </c>
    </row>
    <row r="13" spans="1:48" s="14" customFormat="1" ht="28.8" x14ac:dyDescent="0.3">
      <c r="A13" s="14">
        <v>2019</v>
      </c>
      <c r="B13" s="2">
        <v>43678</v>
      </c>
      <c r="C13" s="2">
        <v>43708</v>
      </c>
      <c r="D13" s="14" t="s">
        <v>112</v>
      </c>
      <c r="E13" s="14" t="s">
        <v>213</v>
      </c>
      <c r="F13" s="14" t="s">
        <v>213</v>
      </c>
      <c r="G13" s="14" t="s">
        <v>213</v>
      </c>
      <c r="H13" s="14" t="s">
        <v>241</v>
      </c>
      <c r="I13" s="14" t="s">
        <v>785</v>
      </c>
      <c r="J13" s="14" t="s">
        <v>113</v>
      </c>
      <c r="K13" s="14" t="s">
        <v>122</v>
      </c>
      <c r="L13" s="14" t="s">
        <v>215</v>
      </c>
      <c r="M13" s="14" t="s">
        <v>242</v>
      </c>
      <c r="N13" s="14" t="s">
        <v>122</v>
      </c>
      <c r="O13" s="14" t="s">
        <v>148</v>
      </c>
      <c r="P13" s="14" t="s">
        <v>243</v>
      </c>
      <c r="Q13" s="14" t="s">
        <v>174</v>
      </c>
      <c r="R13" s="14" t="s">
        <v>244</v>
      </c>
      <c r="S13" s="14">
        <v>108</v>
      </c>
      <c r="T13" s="14" t="s">
        <v>215</v>
      </c>
      <c r="U13" s="14" t="s">
        <v>180</v>
      </c>
      <c r="V13" s="14" t="s">
        <v>245</v>
      </c>
      <c r="W13" s="14">
        <v>240280001</v>
      </c>
      <c r="X13" s="14" t="s">
        <v>220</v>
      </c>
      <c r="Y13" s="14" t="s">
        <v>221</v>
      </c>
      <c r="Z13" s="14" t="s">
        <v>220</v>
      </c>
      <c r="AA13" s="14">
        <v>24</v>
      </c>
      <c r="AB13" s="14" t="s">
        <v>122</v>
      </c>
      <c r="AC13" s="14">
        <v>78399</v>
      </c>
      <c r="AD13" s="14" t="s">
        <v>215</v>
      </c>
      <c r="AE13" s="14" t="s">
        <v>215</v>
      </c>
      <c r="AF13" s="14" t="s">
        <v>215</v>
      </c>
      <c r="AG13" s="14" t="s">
        <v>215</v>
      </c>
      <c r="AH13" s="14" t="s">
        <v>246</v>
      </c>
      <c r="AI13" s="14" t="s">
        <v>247</v>
      </c>
      <c r="AJ13" s="14" t="s">
        <v>248</v>
      </c>
      <c r="AK13" s="14" t="s">
        <v>249</v>
      </c>
      <c r="AL13" s="8" t="s">
        <v>250</v>
      </c>
      <c r="AM13" s="14" t="s">
        <v>227</v>
      </c>
      <c r="AN13" s="8" t="s">
        <v>251</v>
      </c>
      <c r="AO13" s="14" t="s">
        <v>249</v>
      </c>
      <c r="AP13" s="8" t="s">
        <v>250</v>
      </c>
      <c r="AQ13" s="8" t="s">
        <v>787</v>
      </c>
      <c r="AR13" s="9" t="s">
        <v>1047</v>
      </c>
      <c r="AS13" s="14" t="s">
        <v>229</v>
      </c>
      <c r="AT13" s="2">
        <v>43720</v>
      </c>
      <c r="AU13" s="2">
        <v>43720</v>
      </c>
    </row>
    <row r="14" spans="1:48" s="14" customFormat="1" x14ac:dyDescent="0.3">
      <c r="A14" s="14">
        <v>2019</v>
      </c>
      <c r="B14" s="2">
        <v>43678</v>
      </c>
      <c r="C14" s="2">
        <v>43708</v>
      </c>
      <c r="D14" s="14" t="s">
        <v>111</v>
      </c>
      <c r="E14" s="14" t="s">
        <v>252</v>
      </c>
      <c r="F14" s="14" t="s">
        <v>253</v>
      </c>
      <c r="G14" s="14" t="s">
        <v>254</v>
      </c>
      <c r="H14" s="14" t="s">
        <v>255</v>
      </c>
      <c r="I14" s="14" t="s">
        <v>784</v>
      </c>
      <c r="J14" s="14" t="s">
        <v>113</v>
      </c>
      <c r="K14" s="14" t="s">
        <v>122</v>
      </c>
      <c r="L14" s="14" t="s">
        <v>215</v>
      </c>
      <c r="M14" s="14" t="s">
        <v>256</v>
      </c>
      <c r="N14" s="14" t="s">
        <v>122</v>
      </c>
      <c r="O14" s="14" t="s">
        <v>148</v>
      </c>
      <c r="P14" s="14" t="s">
        <v>232</v>
      </c>
      <c r="Q14" s="14" t="s">
        <v>155</v>
      </c>
      <c r="R14" s="14" t="s">
        <v>257</v>
      </c>
      <c r="S14" s="14">
        <v>110</v>
      </c>
      <c r="T14" s="14" t="s">
        <v>234</v>
      </c>
      <c r="U14" s="14" t="s">
        <v>180</v>
      </c>
      <c r="V14" s="14" t="s">
        <v>258</v>
      </c>
      <c r="W14" s="14">
        <v>240280001</v>
      </c>
      <c r="X14" s="14" t="s">
        <v>220</v>
      </c>
      <c r="Y14" s="14" t="s">
        <v>221</v>
      </c>
      <c r="Z14" s="14" t="s">
        <v>220</v>
      </c>
      <c r="AA14" s="14">
        <v>24</v>
      </c>
      <c r="AB14" s="14" t="s">
        <v>122</v>
      </c>
      <c r="AC14" s="14">
        <v>78280</v>
      </c>
      <c r="AD14" s="14" t="s">
        <v>215</v>
      </c>
      <c r="AE14" s="14" t="s">
        <v>215</v>
      </c>
      <c r="AF14" s="14" t="s">
        <v>215</v>
      </c>
      <c r="AG14" s="14" t="s">
        <v>215</v>
      </c>
      <c r="AH14" s="14" t="s">
        <v>252</v>
      </c>
      <c r="AI14" s="14" t="s">
        <v>253</v>
      </c>
      <c r="AJ14" s="14" t="s">
        <v>254</v>
      </c>
      <c r="AK14" s="14" t="s">
        <v>259</v>
      </c>
      <c r="AL14" s="8" t="s">
        <v>260</v>
      </c>
      <c r="AM14" s="14" t="s">
        <v>261</v>
      </c>
      <c r="AN14" s="14" t="s">
        <v>262</v>
      </c>
      <c r="AO14" s="14" t="s">
        <v>259</v>
      </c>
      <c r="AP14" s="8" t="s">
        <v>997</v>
      </c>
      <c r="AQ14" s="8" t="s">
        <v>787</v>
      </c>
      <c r="AR14" s="9" t="s">
        <v>1046</v>
      </c>
      <c r="AS14" s="14" t="s">
        <v>229</v>
      </c>
      <c r="AT14" s="2">
        <v>43720</v>
      </c>
      <c r="AU14" s="2">
        <v>43720</v>
      </c>
    </row>
    <row r="15" spans="1:48" s="14" customFormat="1" ht="28.8" x14ac:dyDescent="0.3">
      <c r="A15" s="14">
        <v>2019</v>
      </c>
      <c r="B15" s="2">
        <v>43678</v>
      </c>
      <c r="C15" s="2">
        <v>43708</v>
      </c>
      <c r="D15" s="14" t="s">
        <v>111</v>
      </c>
      <c r="E15" s="14" t="s">
        <v>252</v>
      </c>
      <c r="F15" s="14" t="s">
        <v>253</v>
      </c>
      <c r="G15" s="14" t="s">
        <v>254</v>
      </c>
      <c r="H15" s="14" t="s">
        <v>255</v>
      </c>
      <c r="I15" s="14" t="s">
        <v>784</v>
      </c>
      <c r="J15" s="14" t="s">
        <v>113</v>
      </c>
      <c r="K15" s="14" t="s">
        <v>122</v>
      </c>
      <c r="L15" s="14" t="s">
        <v>215</v>
      </c>
      <c r="M15" s="14" t="s">
        <v>256</v>
      </c>
      <c r="N15" s="14" t="s">
        <v>122</v>
      </c>
      <c r="O15" s="14" t="s">
        <v>148</v>
      </c>
      <c r="P15" s="14" t="s">
        <v>232</v>
      </c>
      <c r="Q15" s="14" t="s">
        <v>155</v>
      </c>
      <c r="R15" s="14" t="s">
        <v>257</v>
      </c>
      <c r="S15" s="14">
        <v>110</v>
      </c>
      <c r="T15" s="14" t="s">
        <v>234</v>
      </c>
      <c r="U15" s="14" t="s">
        <v>180</v>
      </c>
      <c r="V15" s="14" t="s">
        <v>258</v>
      </c>
      <c r="W15" s="14">
        <v>240280001</v>
      </c>
      <c r="X15" s="14" t="s">
        <v>220</v>
      </c>
      <c r="Y15" s="14" t="s">
        <v>221</v>
      </c>
      <c r="Z15" s="14" t="s">
        <v>220</v>
      </c>
      <c r="AA15" s="14">
        <v>24</v>
      </c>
      <c r="AB15" s="14" t="s">
        <v>122</v>
      </c>
      <c r="AC15" s="14">
        <v>78280</v>
      </c>
      <c r="AD15" s="14" t="s">
        <v>215</v>
      </c>
      <c r="AE15" s="14" t="s">
        <v>215</v>
      </c>
      <c r="AF15" s="14" t="s">
        <v>215</v>
      </c>
      <c r="AG15" s="14" t="s">
        <v>215</v>
      </c>
      <c r="AH15" s="14" t="s">
        <v>252</v>
      </c>
      <c r="AI15" s="14" t="s">
        <v>253</v>
      </c>
      <c r="AJ15" s="14" t="s">
        <v>254</v>
      </c>
      <c r="AK15" s="14" t="s">
        <v>259</v>
      </c>
      <c r="AL15" s="8" t="s">
        <v>260</v>
      </c>
      <c r="AM15" s="14" t="s">
        <v>261</v>
      </c>
      <c r="AN15" s="14" t="s">
        <v>262</v>
      </c>
      <c r="AO15" s="14" t="s">
        <v>259</v>
      </c>
      <c r="AP15" s="8" t="s">
        <v>997</v>
      </c>
      <c r="AQ15" s="8" t="s">
        <v>787</v>
      </c>
      <c r="AR15" s="9" t="s">
        <v>1047</v>
      </c>
      <c r="AS15" s="14" t="s">
        <v>229</v>
      </c>
      <c r="AT15" s="2">
        <v>43720</v>
      </c>
      <c r="AU15" s="2">
        <v>43720</v>
      </c>
    </row>
    <row r="16" spans="1:48" s="14" customFormat="1" x14ac:dyDescent="0.3">
      <c r="A16" s="14">
        <v>2019</v>
      </c>
      <c r="B16" s="2">
        <v>43678</v>
      </c>
      <c r="C16" s="2">
        <v>43708</v>
      </c>
      <c r="D16" s="14" t="s">
        <v>112</v>
      </c>
      <c r="E16" s="14" t="s">
        <v>213</v>
      </c>
      <c r="F16" s="14" t="s">
        <v>213</v>
      </c>
      <c r="G16" s="14" t="s">
        <v>213</v>
      </c>
      <c r="H16" s="14" t="s">
        <v>263</v>
      </c>
      <c r="I16" s="14" t="s">
        <v>784</v>
      </c>
      <c r="J16" s="14" t="s">
        <v>113</v>
      </c>
      <c r="K16" s="14" t="s">
        <v>122</v>
      </c>
      <c r="L16" s="14" t="s">
        <v>215</v>
      </c>
      <c r="M16" s="14" t="s">
        <v>264</v>
      </c>
      <c r="N16" s="14" t="s">
        <v>122</v>
      </c>
      <c r="O16" s="14" t="s">
        <v>148</v>
      </c>
      <c r="P16" s="14" t="s">
        <v>232</v>
      </c>
      <c r="Q16" s="14" t="s">
        <v>155</v>
      </c>
      <c r="R16" s="14" t="s">
        <v>265</v>
      </c>
      <c r="S16" s="14">
        <v>270</v>
      </c>
      <c r="T16" s="14" t="s">
        <v>215</v>
      </c>
      <c r="U16" s="14" t="s">
        <v>180</v>
      </c>
      <c r="V16" s="14" t="s">
        <v>266</v>
      </c>
      <c r="W16" s="14">
        <v>240350001</v>
      </c>
      <c r="X16" s="14" t="s">
        <v>267</v>
      </c>
      <c r="Y16" s="14" t="s">
        <v>268</v>
      </c>
      <c r="Z16" s="14" t="s">
        <v>267</v>
      </c>
      <c r="AA16" s="14">
        <v>24</v>
      </c>
      <c r="AB16" s="14" t="s">
        <v>122</v>
      </c>
      <c r="AC16" s="14">
        <v>78360</v>
      </c>
      <c r="AD16" s="14" t="s">
        <v>215</v>
      </c>
      <c r="AE16" s="14" t="s">
        <v>215</v>
      </c>
      <c r="AF16" s="14" t="s">
        <v>215</v>
      </c>
      <c r="AG16" s="14" t="s">
        <v>215</v>
      </c>
      <c r="AH16" s="14" t="s">
        <v>269</v>
      </c>
      <c r="AI16" s="14" t="s">
        <v>270</v>
      </c>
      <c r="AJ16" s="14" t="s">
        <v>271</v>
      </c>
      <c r="AK16" s="14" t="s">
        <v>272</v>
      </c>
      <c r="AL16" s="8" t="s">
        <v>273</v>
      </c>
      <c r="AM16" s="14" t="s">
        <v>227</v>
      </c>
      <c r="AN16" s="8" t="s">
        <v>274</v>
      </c>
      <c r="AO16" s="14" t="s">
        <v>272</v>
      </c>
      <c r="AP16" s="8" t="s">
        <v>998</v>
      </c>
      <c r="AQ16" s="8" t="s">
        <v>787</v>
      </c>
      <c r="AR16" s="9" t="s">
        <v>1046</v>
      </c>
      <c r="AS16" s="14" t="s">
        <v>229</v>
      </c>
      <c r="AT16" s="2">
        <v>43720</v>
      </c>
      <c r="AU16" s="2">
        <v>43720</v>
      </c>
    </row>
    <row r="17" spans="1:47" s="14" customFormat="1" ht="28.8" x14ac:dyDescent="0.3">
      <c r="A17" s="14">
        <v>2019</v>
      </c>
      <c r="B17" s="2">
        <v>43678</v>
      </c>
      <c r="C17" s="2">
        <v>43708</v>
      </c>
      <c r="D17" s="14" t="s">
        <v>112</v>
      </c>
      <c r="E17" s="14" t="s">
        <v>213</v>
      </c>
      <c r="F17" s="14" t="s">
        <v>213</v>
      </c>
      <c r="G17" s="14" t="s">
        <v>213</v>
      </c>
      <c r="H17" s="14" t="s">
        <v>263</v>
      </c>
      <c r="I17" s="14" t="s">
        <v>784</v>
      </c>
      <c r="J17" s="14" t="s">
        <v>113</v>
      </c>
      <c r="K17" s="14" t="s">
        <v>122</v>
      </c>
      <c r="L17" s="14" t="s">
        <v>215</v>
      </c>
      <c r="M17" s="14" t="s">
        <v>264</v>
      </c>
      <c r="N17" s="14" t="s">
        <v>122</v>
      </c>
      <c r="O17" s="14" t="s">
        <v>148</v>
      </c>
      <c r="P17" s="14" t="s">
        <v>232</v>
      </c>
      <c r="Q17" s="14" t="s">
        <v>155</v>
      </c>
      <c r="R17" s="14" t="s">
        <v>265</v>
      </c>
      <c r="S17" s="14">
        <v>270</v>
      </c>
      <c r="T17" s="14" t="s">
        <v>215</v>
      </c>
      <c r="U17" s="14" t="s">
        <v>180</v>
      </c>
      <c r="V17" s="14" t="s">
        <v>266</v>
      </c>
      <c r="W17" s="14">
        <v>240350001</v>
      </c>
      <c r="X17" s="14" t="s">
        <v>267</v>
      </c>
      <c r="Y17" s="14" t="s">
        <v>268</v>
      </c>
      <c r="Z17" s="14" t="s">
        <v>267</v>
      </c>
      <c r="AA17" s="14">
        <v>24</v>
      </c>
      <c r="AB17" s="14" t="s">
        <v>122</v>
      </c>
      <c r="AC17" s="14">
        <v>78360</v>
      </c>
      <c r="AD17" s="14" t="s">
        <v>215</v>
      </c>
      <c r="AE17" s="14" t="s">
        <v>215</v>
      </c>
      <c r="AF17" s="14" t="s">
        <v>215</v>
      </c>
      <c r="AG17" s="14" t="s">
        <v>215</v>
      </c>
      <c r="AH17" s="14" t="s">
        <v>269</v>
      </c>
      <c r="AI17" s="14" t="s">
        <v>270</v>
      </c>
      <c r="AJ17" s="14" t="s">
        <v>271</v>
      </c>
      <c r="AK17" s="14" t="s">
        <v>272</v>
      </c>
      <c r="AL17" s="8" t="s">
        <v>273</v>
      </c>
      <c r="AM17" s="14" t="s">
        <v>227</v>
      </c>
      <c r="AN17" s="8" t="s">
        <v>274</v>
      </c>
      <c r="AO17" s="14" t="s">
        <v>272</v>
      </c>
      <c r="AP17" s="8" t="s">
        <v>998</v>
      </c>
      <c r="AQ17" s="8" t="s">
        <v>787</v>
      </c>
      <c r="AR17" s="9" t="s">
        <v>1047</v>
      </c>
      <c r="AS17" s="14" t="s">
        <v>229</v>
      </c>
      <c r="AT17" s="2">
        <v>43720</v>
      </c>
      <c r="AU17" s="2">
        <v>43720</v>
      </c>
    </row>
    <row r="18" spans="1:47" s="14" customFormat="1" x14ac:dyDescent="0.3">
      <c r="A18" s="14">
        <v>2019</v>
      </c>
      <c r="B18" s="2">
        <v>43678</v>
      </c>
      <c r="C18" s="2">
        <v>43708</v>
      </c>
      <c r="D18" s="14" t="s">
        <v>111</v>
      </c>
      <c r="E18" s="14" t="s">
        <v>275</v>
      </c>
      <c r="F18" s="14" t="s">
        <v>276</v>
      </c>
      <c r="G18" s="14" t="s">
        <v>277</v>
      </c>
      <c r="H18" s="14" t="s">
        <v>278</v>
      </c>
      <c r="I18" s="14" t="s">
        <v>784</v>
      </c>
      <c r="J18" s="14" t="s">
        <v>113</v>
      </c>
      <c r="K18" s="14" t="s">
        <v>122</v>
      </c>
      <c r="L18" s="14" t="s">
        <v>215</v>
      </c>
      <c r="M18" s="14" t="s">
        <v>279</v>
      </c>
      <c r="N18" s="14" t="s">
        <v>122</v>
      </c>
      <c r="O18" s="14" t="s">
        <v>148</v>
      </c>
      <c r="P18" s="14" t="s">
        <v>232</v>
      </c>
      <c r="Q18" s="14" t="s">
        <v>155</v>
      </c>
      <c r="R18" s="14" t="s">
        <v>280</v>
      </c>
      <c r="S18" s="14">
        <v>112</v>
      </c>
      <c r="T18" s="14" t="s">
        <v>215</v>
      </c>
      <c r="U18" s="14" t="s">
        <v>189</v>
      </c>
      <c r="V18" s="14" t="s">
        <v>281</v>
      </c>
      <c r="W18" s="14">
        <v>240200001</v>
      </c>
      <c r="X18" s="14" t="s">
        <v>282</v>
      </c>
      <c r="Y18" s="14" t="s">
        <v>283</v>
      </c>
      <c r="Z18" s="14" t="s">
        <v>282</v>
      </c>
      <c r="AA18" s="14">
        <v>24</v>
      </c>
      <c r="AB18" s="14" t="s">
        <v>122</v>
      </c>
      <c r="AC18" s="14">
        <v>78720</v>
      </c>
      <c r="AD18" s="14" t="s">
        <v>215</v>
      </c>
      <c r="AE18" s="14" t="s">
        <v>215</v>
      </c>
      <c r="AF18" s="14" t="s">
        <v>215</v>
      </c>
      <c r="AG18" s="14" t="s">
        <v>215</v>
      </c>
      <c r="AH18" s="14" t="s">
        <v>275</v>
      </c>
      <c r="AI18" s="14" t="s">
        <v>276</v>
      </c>
      <c r="AJ18" s="14" t="s">
        <v>277</v>
      </c>
      <c r="AK18" s="14" t="s">
        <v>284</v>
      </c>
      <c r="AL18" s="8" t="s">
        <v>285</v>
      </c>
      <c r="AM18" s="14" t="s">
        <v>261</v>
      </c>
      <c r="AN18" s="14" t="s">
        <v>262</v>
      </c>
      <c r="AO18" s="14" t="s">
        <v>284</v>
      </c>
      <c r="AP18" s="8" t="s">
        <v>285</v>
      </c>
      <c r="AQ18" s="8" t="s">
        <v>787</v>
      </c>
      <c r="AR18" s="9" t="s">
        <v>1046</v>
      </c>
      <c r="AS18" s="14" t="s">
        <v>229</v>
      </c>
      <c r="AT18" s="2">
        <v>43720</v>
      </c>
      <c r="AU18" s="2">
        <v>43720</v>
      </c>
    </row>
    <row r="19" spans="1:47" s="14" customFormat="1" ht="28.8" x14ac:dyDescent="0.3">
      <c r="A19" s="14">
        <v>2019</v>
      </c>
      <c r="B19" s="2">
        <v>43678</v>
      </c>
      <c r="C19" s="2">
        <v>43708</v>
      </c>
      <c r="D19" s="14" t="s">
        <v>111</v>
      </c>
      <c r="E19" s="14" t="s">
        <v>275</v>
      </c>
      <c r="F19" s="14" t="s">
        <v>276</v>
      </c>
      <c r="G19" s="14" t="s">
        <v>277</v>
      </c>
      <c r="H19" s="14" t="s">
        <v>278</v>
      </c>
      <c r="I19" s="14" t="s">
        <v>784</v>
      </c>
      <c r="J19" s="14" t="s">
        <v>113</v>
      </c>
      <c r="K19" s="14" t="s">
        <v>122</v>
      </c>
      <c r="L19" s="14" t="s">
        <v>215</v>
      </c>
      <c r="M19" s="14" t="s">
        <v>279</v>
      </c>
      <c r="N19" s="14" t="s">
        <v>122</v>
      </c>
      <c r="O19" s="14" t="s">
        <v>148</v>
      </c>
      <c r="P19" s="14" t="s">
        <v>232</v>
      </c>
      <c r="Q19" s="14" t="s">
        <v>155</v>
      </c>
      <c r="R19" s="14" t="s">
        <v>280</v>
      </c>
      <c r="S19" s="14">
        <v>112</v>
      </c>
      <c r="T19" s="14" t="s">
        <v>215</v>
      </c>
      <c r="U19" s="14" t="s">
        <v>189</v>
      </c>
      <c r="V19" s="14" t="s">
        <v>281</v>
      </c>
      <c r="W19" s="14">
        <v>240200001</v>
      </c>
      <c r="X19" s="14" t="s">
        <v>282</v>
      </c>
      <c r="Y19" s="14" t="s">
        <v>283</v>
      </c>
      <c r="Z19" s="14" t="s">
        <v>282</v>
      </c>
      <c r="AA19" s="14">
        <v>24</v>
      </c>
      <c r="AB19" s="14" t="s">
        <v>122</v>
      </c>
      <c r="AC19" s="14">
        <v>78720</v>
      </c>
      <c r="AD19" s="14" t="s">
        <v>215</v>
      </c>
      <c r="AE19" s="14" t="s">
        <v>215</v>
      </c>
      <c r="AF19" s="14" t="s">
        <v>215</v>
      </c>
      <c r="AG19" s="14" t="s">
        <v>215</v>
      </c>
      <c r="AH19" s="14" t="s">
        <v>275</v>
      </c>
      <c r="AI19" s="14" t="s">
        <v>276</v>
      </c>
      <c r="AJ19" s="14" t="s">
        <v>277</v>
      </c>
      <c r="AK19" s="14" t="s">
        <v>284</v>
      </c>
      <c r="AL19" s="8" t="s">
        <v>285</v>
      </c>
      <c r="AM19" s="14" t="s">
        <v>261</v>
      </c>
      <c r="AN19" s="14" t="s">
        <v>262</v>
      </c>
      <c r="AO19" s="14" t="s">
        <v>284</v>
      </c>
      <c r="AP19" s="8" t="s">
        <v>285</v>
      </c>
      <c r="AQ19" s="8" t="s">
        <v>787</v>
      </c>
      <c r="AR19" s="9" t="s">
        <v>1047</v>
      </c>
      <c r="AS19" s="14" t="s">
        <v>229</v>
      </c>
      <c r="AT19" s="2">
        <v>43720</v>
      </c>
      <c r="AU19" s="2">
        <v>43720</v>
      </c>
    </row>
    <row r="20" spans="1:47" s="14" customFormat="1" x14ac:dyDescent="0.3">
      <c r="A20" s="14">
        <v>2019</v>
      </c>
      <c r="B20" s="2">
        <v>43678</v>
      </c>
      <c r="C20" s="2">
        <v>43708</v>
      </c>
      <c r="D20" s="14" t="s">
        <v>112</v>
      </c>
      <c r="E20" s="14" t="s">
        <v>286</v>
      </c>
      <c r="F20" s="14" t="s">
        <v>286</v>
      </c>
      <c r="G20" s="14" t="s">
        <v>286</v>
      </c>
      <c r="H20" s="14" t="s">
        <v>287</v>
      </c>
      <c r="I20" s="14" t="s">
        <v>784</v>
      </c>
      <c r="J20" s="14" t="s">
        <v>113</v>
      </c>
      <c r="K20" s="14" t="s">
        <v>138</v>
      </c>
      <c r="L20" s="14" t="s">
        <v>215</v>
      </c>
      <c r="M20" s="14" t="s">
        <v>288</v>
      </c>
      <c r="N20" s="14" t="s">
        <v>138</v>
      </c>
      <c r="O20" s="14" t="s">
        <v>148</v>
      </c>
      <c r="P20" s="14" t="s">
        <v>289</v>
      </c>
      <c r="Q20" s="14" t="s">
        <v>155</v>
      </c>
      <c r="R20" s="14" t="s">
        <v>290</v>
      </c>
      <c r="S20" s="14">
        <v>709</v>
      </c>
      <c r="T20" s="14" t="s">
        <v>215</v>
      </c>
      <c r="U20" s="14" t="s">
        <v>150</v>
      </c>
      <c r="V20" s="14" t="s">
        <v>291</v>
      </c>
      <c r="W20" s="14">
        <v>280410001</v>
      </c>
      <c r="X20" s="14" t="s">
        <v>292</v>
      </c>
      <c r="Y20" s="14" t="s">
        <v>293</v>
      </c>
      <c r="Z20" s="14" t="s">
        <v>294</v>
      </c>
      <c r="AA20" s="14">
        <v>28</v>
      </c>
      <c r="AB20" s="14" t="s">
        <v>138</v>
      </c>
      <c r="AC20" s="14">
        <v>78280</v>
      </c>
      <c r="AD20" s="14" t="s">
        <v>113</v>
      </c>
      <c r="AE20" s="14" t="s">
        <v>113</v>
      </c>
      <c r="AF20" s="14" t="s">
        <v>113</v>
      </c>
      <c r="AG20" s="14" t="s">
        <v>113</v>
      </c>
      <c r="AH20" s="14" t="s">
        <v>295</v>
      </c>
      <c r="AI20" s="14" t="s">
        <v>296</v>
      </c>
      <c r="AJ20" s="14" t="s">
        <v>297</v>
      </c>
      <c r="AK20" s="14" t="s">
        <v>298</v>
      </c>
      <c r="AL20" s="8" t="s">
        <v>299</v>
      </c>
      <c r="AM20" s="14" t="s">
        <v>227</v>
      </c>
      <c r="AN20" s="8" t="s">
        <v>300</v>
      </c>
      <c r="AO20" s="14" t="s">
        <v>298</v>
      </c>
      <c r="AP20" s="8" t="s">
        <v>299</v>
      </c>
      <c r="AQ20" s="8" t="s">
        <v>787</v>
      </c>
      <c r="AR20" s="9" t="s">
        <v>1046</v>
      </c>
      <c r="AS20" s="14" t="s">
        <v>229</v>
      </c>
      <c r="AT20" s="2">
        <v>43720</v>
      </c>
      <c r="AU20" s="2">
        <v>43720</v>
      </c>
    </row>
    <row r="21" spans="1:47" s="14" customFormat="1" ht="28.8" x14ac:dyDescent="0.3">
      <c r="A21" s="14">
        <v>2019</v>
      </c>
      <c r="B21" s="2">
        <v>43678</v>
      </c>
      <c r="C21" s="2">
        <v>43708</v>
      </c>
      <c r="D21" s="14" t="s">
        <v>112</v>
      </c>
      <c r="E21" s="14" t="s">
        <v>286</v>
      </c>
      <c r="F21" s="14" t="s">
        <v>286</v>
      </c>
      <c r="G21" s="14" t="s">
        <v>286</v>
      </c>
      <c r="H21" s="14" t="s">
        <v>287</v>
      </c>
      <c r="I21" s="14" t="s">
        <v>784</v>
      </c>
      <c r="J21" s="14" t="s">
        <v>113</v>
      </c>
      <c r="K21" s="14" t="s">
        <v>138</v>
      </c>
      <c r="L21" s="14" t="s">
        <v>215</v>
      </c>
      <c r="M21" s="14" t="s">
        <v>288</v>
      </c>
      <c r="N21" s="14" t="s">
        <v>138</v>
      </c>
      <c r="O21" s="14" t="s">
        <v>148</v>
      </c>
      <c r="P21" s="14" t="s">
        <v>289</v>
      </c>
      <c r="Q21" s="14" t="s">
        <v>155</v>
      </c>
      <c r="R21" s="14" t="s">
        <v>290</v>
      </c>
      <c r="S21" s="14">
        <v>709</v>
      </c>
      <c r="T21" s="14" t="s">
        <v>215</v>
      </c>
      <c r="U21" s="14" t="s">
        <v>150</v>
      </c>
      <c r="V21" s="14" t="s">
        <v>291</v>
      </c>
      <c r="W21" s="14">
        <v>280410001</v>
      </c>
      <c r="X21" s="14" t="s">
        <v>292</v>
      </c>
      <c r="Y21" s="14" t="s">
        <v>293</v>
      </c>
      <c r="Z21" s="14" t="s">
        <v>294</v>
      </c>
      <c r="AA21" s="14">
        <v>28</v>
      </c>
      <c r="AB21" s="14" t="s">
        <v>138</v>
      </c>
      <c r="AC21" s="14">
        <v>78280</v>
      </c>
      <c r="AD21" s="14" t="s">
        <v>113</v>
      </c>
      <c r="AE21" s="14" t="s">
        <v>113</v>
      </c>
      <c r="AF21" s="14" t="s">
        <v>113</v>
      </c>
      <c r="AG21" s="14" t="s">
        <v>113</v>
      </c>
      <c r="AH21" s="14" t="s">
        <v>295</v>
      </c>
      <c r="AI21" s="14" t="s">
        <v>296</v>
      </c>
      <c r="AJ21" s="14" t="s">
        <v>297</v>
      </c>
      <c r="AK21" s="14" t="s">
        <v>298</v>
      </c>
      <c r="AL21" s="8" t="s">
        <v>299</v>
      </c>
      <c r="AM21" s="14" t="s">
        <v>227</v>
      </c>
      <c r="AN21" s="8" t="s">
        <v>300</v>
      </c>
      <c r="AO21" s="14" t="s">
        <v>298</v>
      </c>
      <c r="AP21" s="8" t="s">
        <v>299</v>
      </c>
      <c r="AQ21" s="8" t="s">
        <v>787</v>
      </c>
      <c r="AR21" s="9" t="s">
        <v>1047</v>
      </c>
      <c r="AS21" s="14" t="s">
        <v>229</v>
      </c>
      <c r="AT21" s="2">
        <v>43720</v>
      </c>
      <c r="AU21" s="2">
        <v>43720</v>
      </c>
    </row>
    <row r="22" spans="1:47" s="14" customFormat="1" x14ac:dyDescent="0.3">
      <c r="A22" s="14">
        <v>2019</v>
      </c>
      <c r="B22" s="2">
        <v>43678</v>
      </c>
      <c r="C22" s="2">
        <v>43708</v>
      </c>
      <c r="D22" s="14" t="s">
        <v>111</v>
      </c>
      <c r="E22" s="14" t="s">
        <v>301</v>
      </c>
      <c r="F22" s="14" t="s">
        <v>302</v>
      </c>
      <c r="G22" s="14" t="s">
        <v>303</v>
      </c>
      <c r="H22" s="14" t="s">
        <v>304</v>
      </c>
      <c r="I22" s="14" t="s">
        <v>306</v>
      </c>
      <c r="J22" s="14" t="s">
        <v>113</v>
      </c>
      <c r="K22" s="14" t="s">
        <v>122</v>
      </c>
      <c r="L22" s="14" t="s">
        <v>215</v>
      </c>
      <c r="M22" s="14" t="s">
        <v>305</v>
      </c>
      <c r="N22" s="14" t="s">
        <v>122</v>
      </c>
      <c r="O22" s="14" t="s">
        <v>148</v>
      </c>
      <c r="P22" s="14" t="s">
        <v>306</v>
      </c>
      <c r="Q22" s="14" t="s">
        <v>150</v>
      </c>
      <c r="R22" s="14" t="s">
        <v>307</v>
      </c>
      <c r="S22" s="14">
        <v>243</v>
      </c>
      <c r="T22" s="14" t="s">
        <v>215</v>
      </c>
      <c r="U22" s="14" t="s">
        <v>180</v>
      </c>
      <c r="V22" s="14" t="s">
        <v>308</v>
      </c>
      <c r="W22" s="14">
        <v>240280001</v>
      </c>
      <c r="X22" s="14" t="s">
        <v>220</v>
      </c>
      <c r="Y22" s="14" t="s">
        <v>221</v>
      </c>
      <c r="Z22" s="14" t="s">
        <v>220</v>
      </c>
      <c r="AA22" s="14">
        <v>24</v>
      </c>
      <c r="AB22" s="14" t="s">
        <v>122</v>
      </c>
      <c r="AC22" s="14">
        <v>78380</v>
      </c>
      <c r="AD22" s="14" t="s">
        <v>215</v>
      </c>
      <c r="AE22" s="14" t="s">
        <v>215</v>
      </c>
      <c r="AF22" s="14" t="s">
        <v>215</v>
      </c>
      <c r="AG22" s="14" t="s">
        <v>215</v>
      </c>
      <c r="AH22" s="14" t="s">
        <v>301</v>
      </c>
      <c r="AI22" s="14" t="s">
        <v>302</v>
      </c>
      <c r="AJ22" s="14" t="s">
        <v>303</v>
      </c>
      <c r="AK22" s="14" t="s">
        <v>309</v>
      </c>
      <c r="AL22" s="8" t="s">
        <v>310</v>
      </c>
      <c r="AM22" s="14" t="s">
        <v>261</v>
      </c>
      <c r="AN22" s="8" t="s">
        <v>311</v>
      </c>
      <c r="AO22" s="14" t="s">
        <v>309</v>
      </c>
      <c r="AP22" s="8" t="s">
        <v>310</v>
      </c>
      <c r="AQ22" s="8" t="s">
        <v>787</v>
      </c>
      <c r="AR22" s="9" t="s">
        <v>1046</v>
      </c>
      <c r="AS22" s="14" t="s">
        <v>229</v>
      </c>
      <c r="AT22" s="2">
        <v>43720</v>
      </c>
      <c r="AU22" s="2">
        <v>43720</v>
      </c>
    </row>
    <row r="23" spans="1:47" s="14" customFormat="1" ht="28.8" x14ac:dyDescent="0.3">
      <c r="A23" s="14">
        <v>2019</v>
      </c>
      <c r="B23" s="2">
        <v>43678</v>
      </c>
      <c r="C23" s="2">
        <v>43708</v>
      </c>
      <c r="D23" s="14" t="s">
        <v>111</v>
      </c>
      <c r="E23" s="14" t="s">
        <v>301</v>
      </c>
      <c r="F23" s="14" t="s">
        <v>302</v>
      </c>
      <c r="G23" s="14" t="s">
        <v>303</v>
      </c>
      <c r="H23" s="14" t="s">
        <v>304</v>
      </c>
      <c r="I23" s="14" t="s">
        <v>306</v>
      </c>
      <c r="J23" s="14" t="s">
        <v>113</v>
      </c>
      <c r="K23" s="14" t="s">
        <v>122</v>
      </c>
      <c r="L23" s="14" t="s">
        <v>215</v>
      </c>
      <c r="M23" s="14" t="s">
        <v>305</v>
      </c>
      <c r="N23" s="14" t="s">
        <v>122</v>
      </c>
      <c r="O23" s="14" t="s">
        <v>148</v>
      </c>
      <c r="P23" s="14" t="s">
        <v>306</v>
      </c>
      <c r="Q23" s="14" t="s">
        <v>150</v>
      </c>
      <c r="R23" s="14" t="s">
        <v>307</v>
      </c>
      <c r="S23" s="14">
        <v>243</v>
      </c>
      <c r="T23" s="14" t="s">
        <v>215</v>
      </c>
      <c r="U23" s="14" t="s">
        <v>180</v>
      </c>
      <c r="V23" s="14" t="s">
        <v>308</v>
      </c>
      <c r="W23" s="14">
        <v>240280001</v>
      </c>
      <c r="X23" s="14" t="s">
        <v>220</v>
      </c>
      <c r="Y23" s="14" t="s">
        <v>221</v>
      </c>
      <c r="Z23" s="14" t="s">
        <v>220</v>
      </c>
      <c r="AA23" s="14">
        <v>24</v>
      </c>
      <c r="AB23" s="14" t="s">
        <v>122</v>
      </c>
      <c r="AC23" s="14">
        <v>78380</v>
      </c>
      <c r="AD23" s="14" t="s">
        <v>215</v>
      </c>
      <c r="AE23" s="14" t="s">
        <v>215</v>
      </c>
      <c r="AF23" s="14" t="s">
        <v>215</v>
      </c>
      <c r="AG23" s="14" t="s">
        <v>215</v>
      </c>
      <c r="AH23" s="14" t="s">
        <v>301</v>
      </c>
      <c r="AI23" s="14" t="s">
        <v>302</v>
      </c>
      <c r="AJ23" s="14" t="s">
        <v>303</v>
      </c>
      <c r="AK23" s="14" t="s">
        <v>309</v>
      </c>
      <c r="AL23" s="8" t="s">
        <v>310</v>
      </c>
      <c r="AM23" s="14" t="s">
        <v>261</v>
      </c>
      <c r="AN23" s="8" t="s">
        <v>311</v>
      </c>
      <c r="AO23" s="14" t="s">
        <v>309</v>
      </c>
      <c r="AP23" s="8" t="s">
        <v>310</v>
      </c>
      <c r="AQ23" s="8" t="s">
        <v>787</v>
      </c>
      <c r="AR23" s="9" t="s">
        <v>1047</v>
      </c>
      <c r="AS23" s="14" t="s">
        <v>229</v>
      </c>
      <c r="AT23" s="2">
        <v>43720</v>
      </c>
      <c r="AU23" s="2">
        <v>43720</v>
      </c>
    </row>
    <row r="24" spans="1:47" s="14" customFormat="1" x14ac:dyDescent="0.3">
      <c r="A24" s="14">
        <v>2019</v>
      </c>
      <c r="B24" s="2">
        <v>43678</v>
      </c>
      <c r="C24" s="2">
        <v>43708</v>
      </c>
      <c r="D24" s="14" t="s">
        <v>112</v>
      </c>
      <c r="E24" s="14" t="s">
        <v>213</v>
      </c>
      <c r="F24" s="14" t="s">
        <v>213</v>
      </c>
      <c r="G24" s="14" t="s">
        <v>213</v>
      </c>
      <c r="H24" s="14" t="s">
        <v>312</v>
      </c>
      <c r="I24" s="14" t="s">
        <v>784</v>
      </c>
      <c r="J24" s="14" t="s">
        <v>113</v>
      </c>
      <c r="K24" s="14" t="s">
        <v>122</v>
      </c>
      <c r="L24" s="14" t="s">
        <v>215</v>
      </c>
      <c r="M24" s="14" t="s">
        <v>313</v>
      </c>
      <c r="N24" s="14" t="s">
        <v>122</v>
      </c>
      <c r="O24" s="14" t="s">
        <v>148</v>
      </c>
      <c r="P24" s="14" t="s">
        <v>232</v>
      </c>
      <c r="Q24" s="14" t="s">
        <v>155</v>
      </c>
      <c r="R24" s="14" t="s">
        <v>314</v>
      </c>
      <c r="S24" s="14">
        <v>226</v>
      </c>
      <c r="T24" s="14" t="s">
        <v>215</v>
      </c>
      <c r="U24" s="14" t="s">
        <v>180</v>
      </c>
      <c r="V24" s="14" t="s">
        <v>315</v>
      </c>
      <c r="W24" s="14">
        <v>240280001</v>
      </c>
      <c r="X24" s="14" t="s">
        <v>220</v>
      </c>
      <c r="Y24" s="14" t="s">
        <v>221</v>
      </c>
      <c r="Z24" s="14" t="s">
        <v>220</v>
      </c>
      <c r="AA24" s="14">
        <v>24</v>
      </c>
      <c r="AB24" s="14" t="s">
        <v>122</v>
      </c>
      <c r="AC24" s="14">
        <v>78150</v>
      </c>
      <c r="AD24" s="14" t="s">
        <v>215</v>
      </c>
      <c r="AE24" s="14" t="s">
        <v>215</v>
      </c>
      <c r="AF24" s="14" t="s">
        <v>215</v>
      </c>
      <c r="AG24" s="14" t="s">
        <v>215</v>
      </c>
      <c r="AH24" s="14" t="s">
        <v>316</v>
      </c>
      <c r="AI24" s="14" t="s">
        <v>317</v>
      </c>
      <c r="AJ24" s="14" t="s">
        <v>318</v>
      </c>
      <c r="AK24" s="14" t="s">
        <v>319</v>
      </c>
      <c r="AL24" s="8" t="s">
        <v>320</v>
      </c>
      <c r="AM24" s="14" t="s">
        <v>227</v>
      </c>
      <c r="AN24" s="8" t="s">
        <v>321</v>
      </c>
      <c r="AO24" s="14" t="s">
        <v>319</v>
      </c>
      <c r="AP24" s="8" t="s">
        <v>999</v>
      </c>
      <c r="AQ24" s="8" t="s">
        <v>787</v>
      </c>
      <c r="AR24" s="9" t="s">
        <v>1046</v>
      </c>
      <c r="AS24" s="14" t="s">
        <v>229</v>
      </c>
      <c r="AT24" s="2">
        <v>43720</v>
      </c>
      <c r="AU24" s="2">
        <v>43720</v>
      </c>
    </row>
    <row r="25" spans="1:47" s="14" customFormat="1" ht="28.8" x14ac:dyDescent="0.3">
      <c r="A25" s="14">
        <v>2019</v>
      </c>
      <c r="B25" s="2">
        <v>43678</v>
      </c>
      <c r="C25" s="2">
        <v>43708</v>
      </c>
      <c r="D25" s="14" t="s">
        <v>112</v>
      </c>
      <c r="E25" s="14" t="s">
        <v>213</v>
      </c>
      <c r="F25" s="14" t="s">
        <v>213</v>
      </c>
      <c r="G25" s="14" t="s">
        <v>213</v>
      </c>
      <c r="H25" s="14" t="s">
        <v>312</v>
      </c>
      <c r="I25" s="14" t="s">
        <v>784</v>
      </c>
      <c r="J25" s="14" t="s">
        <v>113</v>
      </c>
      <c r="K25" s="14" t="s">
        <v>122</v>
      </c>
      <c r="L25" s="14" t="s">
        <v>215</v>
      </c>
      <c r="M25" s="14" t="s">
        <v>313</v>
      </c>
      <c r="N25" s="14" t="s">
        <v>122</v>
      </c>
      <c r="O25" s="14" t="s">
        <v>148</v>
      </c>
      <c r="P25" s="14" t="s">
        <v>232</v>
      </c>
      <c r="Q25" s="14" t="s">
        <v>155</v>
      </c>
      <c r="R25" s="14" t="s">
        <v>314</v>
      </c>
      <c r="S25" s="14">
        <v>226</v>
      </c>
      <c r="T25" s="14" t="s">
        <v>215</v>
      </c>
      <c r="U25" s="14" t="s">
        <v>180</v>
      </c>
      <c r="V25" s="14" t="s">
        <v>315</v>
      </c>
      <c r="W25" s="14">
        <v>240280001</v>
      </c>
      <c r="X25" s="14" t="s">
        <v>220</v>
      </c>
      <c r="Y25" s="14" t="s">
        <v>221</v>
      </c>
      <c r="Z25" s="14" t="s">
        <v>220</v>
      </c>
      <c r="AA25" s="14">
        <v>24</v>
      </c>
      <c r="AB25" s="14" t="s">
        <v>122</v>
      </c>
      <c r="AC25" s="14">
        <v>78150</v>
      </c>
      <c r="AD25" s="14" t="s">
        <v>215</v>
      </c>
      <c r="AE25" s="14" t="s">
        <v>215</v>
      </c>
      <c r="AF25" s="14" t="s">
        <v>215</v>
      </c>
      <c r="AG25" s="14" t="s">
        <v>215</v>
      </c>
      <c r="AH25" s="14" t="s">
        <v>316</v>
      </c>
      <c r="AI25" s="14" t="s">
        <v>317</v>
      </c>
      <c r="AJ25" s="14" t="s">
        <v>318</v>
      </c>
      <c r="AK25" s="14" t="s">
        <v>319</v>
      </c>
      <c r="AL25" s="8" t="s">
        <v>320</v>
      </c>
      <c r="AM25" s="14" t="s">
        <v>227</v>
      </c>
      <c r="AN25" s="8" t="s">
        <v>321</v>
      </c>
      <c r="AO25" s="14" t="s">
        <v>319</v>
      </c>
      <c r="AP25" s="8" t="s">
        <v>999</v>
      </c>
      <c r="AQ25" s="8" t="s">
        <v>787</v>
      </c>
      <c r="AR25" s="9" t="s">
        <v>1047</v>
      </c>
      <c r="AS25" s="14" t="s">
        <v>229</v>
      </c>
      <c r="AT25" s="2">
        <v>43720</v>
      </c>
      <c r="AU25" s="2">
        <v>43720</v>
      </c>
    </row>
    <row r="26" spans="1:47" s="14" customFormat="1" x14ac:dyDescent="0.3">
      <c r="A26" s="14">
        <v>2019</v>
      </c>
      <c r="B26" s="2">
        <v>43678</v>
      </c>
      <c r="C26" s="2">
        <v>43708</v>
      </c>
      <c r="D26" s="14" t="s">
        <v>112</v>
      </c>
      <c r="E26" s="14" t="s">
        <v>213</v>
      </c>
      <c r="F26" s="14" t="s">
        <v>213</v>
      </c>
      <c r="G26" s="14" t="s">
        <v>213</v>
      </c>
      <c r="H26" s="14" t="s">
        <v>322</v>
      </c>
      <c r="I26" s="14" t="s">
        <v>784</v>
      </c>
      <c r="J26" s="14" t="s">
        <v>113</v>
      </c>
      <c r="K26" s="14" t="s">
        <v>122</v>
      </c>
      <c r="L26" s="14" t="s">
        <v>215</v>
      </c>
      <c r="M26" s="14" t="s">
        <v>323</v>
      </c>
      <c r="N26" s="14" t="s">
        <v>122</v>
      </c>
      <c r="O26" s="14" t="s">
        <v>148</v>
      </c>
      <c r="P26" s="14" t="s">
        <v>232</v>
      </c>
      <c r="Q26" s="14" t="s">
        <v>155</v>
      </c>
      <c r="R26" s="14" t="s">
        <v>324</v>
      </c>
      <c r="S26" s="14">
        <v>297</v>
      </c>
      <c r="T26" s="14" t="s">
        <v>325</v>
      </c>
      <c r="U26" s="14" t="s">
        <v>180</v>
      </c>
      <c r="V26" s="14" t="s">
        <v>326</v>
      </c>
      <c r="W26" s="14">
        <v>240280001</v>
      </c>
      <c r="X26" s="14" t="s">
        <v>220</v>
      </c>
      <c r="Y26" s="14" t="s">
        <v>221</v>
      </c>
      <c r="Z26" s="14" t="s">
        <v>220</v>
      </c>
      <c r="AA26" s="14">
        <v>24</v>
      </c>
      <c r="AB26" s="14" t="s">
        <v>122</v>
      </c>
      <c r="AC26" s="14">
        <v>78250</v>
      </c>
      <c r="AD26" s="14" t="s">
        <v>215</v>
      </c>
      <c r="AE26" s="14" t="s">
        <v>215</v>
      </c>
      <c r="AF26" s="14" t="s">
        <v>215</v>
      </c>
      <c r="AG26" s="14" t="s">
        <v>215</v>
      </c>
      <c r="AH26" s="14" t="s">
        <v>327</v>
      </c>
      <c r="AI26" s="14" t="s">
        <v>328</v>
      </c>
      <c r="AJ26" s="14" t="s">
        <v>329</v>
      </c>
      <c r="AK26" s="14" t="s">
        <v>330</v>
      </c>
      <c r="AL26" s="8" t="s">
        <v>331</v>
      </c>
      <c r="AM26" s="14" t="s">
        <v>227</v>
      </c>
      <c r="AN26" s="14" t="s">
        <v>262</v>
      </c>
      <c r="AO26" s="14" t="s">
        <v>330</v>
      </c>
      <c r="AP26" s="8" t="s">
        <v>331</v>
      </c>
      <c r="AQ26" s="8" t="s">
        <v>787</v>
      </c>
      <c r="AR26" s="9" t="s">
        <v>1046</v>
      </c>
      <c r="AS26" s="14" t="s">
        <v>229</v>
      </c>
      <c r="AT26" s="2">
        <v>43720</v>
      </c>
      <c r="AU26" s="2">
        <v>43720</v>
      </c>
    </row>
    <row r="27" spans="1:47" s="14" customFormat="1" ht="28.8" x14ac:dyDescent="0.3">
      <c r="A27" s="14">
        <v>2019</v>
      </c>
      <c r="B27" s="2">
        <v>43678</v>
      </c>
      <c r="C27" s="2">
        <v>43708</v>
      </c>
      <c r="D27" s="14" t="s">
        <v>112</v>
      </c>
      <c r="E27" s="14" t="s">
        <v>213</v>
      </c>
      <c r="F27" s="14" t="s">
        <v>213</v>
      </c>
      <c r="G27" s="14" t="s">
        <v>213</v>
      </c>
      <c r="H27" s="14" t="s">
        <v>322</v>
      </c>
      <c r="I27" s="14" t="s">
        <v>784</v>
      </c>
      <c r="J27" s="14" t="s">
        <v>113</v>
      </c>
      <c r="K27" s="14" t="s">
        <v>122</v>
      </c>
      <c r="L27" s="14" t="s">
        <v>215</v>
      </c>
      <c r="M27" s="14" t="s">
        <v>323</v>
      </c>
      <c r="N27" s="14" t="s">
        <v>122</v>
      </c>
      <c r="O27" s="14" t="s">
        <v>148</v>
      </c>
      <c r="P27" s="14" t="s">
        <v>232</v>
      </c>
      <c r="Q27" s="14" t="s">
        <v>155</v>
      </c>
      <c r="R27" s="14" t="s">
        <v>324</v>
      </c>
      <c r="S27" s="14">
        <v>297</v>
      </c>
      <c r="T27" s="14" t="s">
        <v>325</v>
      </c>
      <c r="U27" s="14" t="s">
        <v>180</v>
      </c>
      <c r="V27" s="14" t="s">
        <v>326</v>
      </c>
      <c r="W27" s="14">
        <v>240280001</v>
      </c>
      <c r="X27" s="14" t="s">
        <v>220</v>
      </c>
      <c r="Y27" s="14" t="s">
        <v>221</v>
      </c>
      <c r="Z27" s="14" t="s">
        <v>220</v>
      </c>
      <c r="AA27" s="14">
        <v>24</v>
      </c>
      <c r="AB27" s="14" t="s">
        <v>122</v>
      </c>
      <c r="AC27" s="14">
        <v>78250</v>
      </c>
      <c r="AD27" s="14" t="s">
        <v>215</v>
      </c>
      <c r="AE27" s="14" t="s">
        <v>215</v>
      </c>
      <c r="AF27" s="14" t="s">
        <v>215</v>
      </c>
      <c r="AG27" s="14" t="s">
        <v>215</v>
      </c>
      <c r="AH27" s="14" t="s">
        <v>327</v>
      </c>
      <c r="AI27" s="14" t="s">
        <v>328</v>
      </c>
      <c r="AJ27" s="14" t="s">
        <v>329</v>
      </c>
      <c r="AK27" s="14" t="s">
        <v>330</v>
      </c>
      <c r="AL27" s="8" t="s">
        <v>331</v>
      </c>
      <c r="AM27" s="14" t="s">
        <v>227</v>
      </c>
      <c r="AN27" s="14" t="s">
        <v>262</v>
      </c>
      <c r="AO27" s="14" t="s">
        <v>330</v>
      </c>
      <c r="AP27" s="8" t="s">
        <v>331</v>
      </c>
      <c r="AQ27" s="8" t="s">
        <v>787</v>
      </c>
      <c r="AR27" s="9" t="s">
        <v>1047</v>
      </c>
      <c r="AS27" s="14" t="s">
        <v>229</v>
      </c>
      <c r="AT27" s="2">
        <v>43720</v>
      </c>
      <c r="AU27" s="2">
        <v>43720</v>
      </c>
    </row>
    <row r="28" spans="1:47" s="14" customFormat="1" x14ac:dyDescent="0.3">
      <c r="A28" s="14">
        <v>2019</v>
      </c>
      <c r="B28" s="2">
        <v>43678</v>
      </c>
      <c r="C28" s="2">
        <v>43708</v>
      </c>
      <c r="D28" s="14" t="s">
        <v>111</v>
      </c>
      <c r="E28" s="14" t="s">
        <v>332</v>
      </c>
      <c r="F28" s="14" t="s">
        <v>333</v>
      </c>
      <c r="G28" s="14" t="s">
        <v>334</v>
      </c>
      <c r="H28" s="14" t="s">
        <v>335</v>
      </c>
      <c r="I28" s="14" t="s">
        <v>306</v>
      </c>
      <c r="J28" s="14" t="s">
        <v>113</v>
      </c>
      <c r="K28" s="14" t="s">
        <v>122</v>
      </c>
      <c r="L28" s="14" t="s">
        <v>215</v>
      </c>
      <c r="M28" s="14" t="s">
        <v>336</v>
      </c>
      <c r="N28" s="14" t="s">
        <v>122</v>
      </c>
      <c r="O28" s="14" t="s">
        <v>148</v>
      </c>
      <c r="P28" s="14" t="s">
        <v>306</v>
      </c>
      <c r="Q28" s="14" t="s">
        <v>150</v>
      </c>
      <c r="R28" s="14" t="s">
        <v>337</v>
      </c>
      <c r="S28" s="14">
        <v>261</v>
      </c>
      <c r="T28" s="14" t="s">
        <v>215</v>
      </c>
      <c r="U28" s="14" t="s">
        <v>180</v>
      </c>
      <c r="V28" s="14" t="s">
        <v>338</v>
      </c>
      <c r="W28" s="14">
        <v>240350001</v>
      </c>
      <c r="X28" s="14" t="s">
        <v>267</v>
      </c>
      <c r="Y28" s="14" t="s">
        <v>268</v>
      </c>
      <c r="Z28" s="14" t="s">
        <v>267</v>
      </c>
      <c r="AA28" s="14">
        <v>24</v>
      </c>
      <c r="AB28" s="14" t="s">
        <v>122</v>
      </c>
      <c r="AC28" s="14">
        <v>78435</v>
      </c>
      <c r="AD28" s="14" t="s">
        <v>215</v>
      </c>
      <c r="AE28" s="14" t="s">
        <v>215</v>
      </c>
      <c r="AF28" s="14" t="s">
        <v>215</v>
      </c>
      <c r="AG28" s="14" t="s">
        <v>215</v>
      </c>
      <c r="AH28" s="14" t="s">
        <v>332</v>
      </c>
      <c r="AI28" s="14" t="s">
        <v>333</v>
      </c>
      <c r="AJ28" s="14" t="s">
        <v>334</v>
      </c>
      <c r="AK28" s="14" t="s">
        <v>339</v>
      </c>
      <c r="AL28" s="8" t="s">
        <v>975</v>
      </c>
      <c r="AM28" s="14" t="s">
        <v>261</v>
      </c>
      <c r="AN28" s="14" t="s">
        <v>262</v>
      </c>
      <c r="AO28" s="14" t="s">
        <v>339</v>
      </c>
      <c r="AP28" s="8" t="s">
        <v>975</v>
      </c>
      <c r="AQ28" s="8" t="s">
        <v>787</v>
      </c>
      <c r="AR28" s="9" t="s">
        <v>1046</v>
      </c>
      <c r="AS28" s="14" t="s">
        <v>229</v>
      </c>
      <c r="AT28" s="2">
        <v>43720</v>
      </c>
      <c r="AU28" s="2">
        <v>43720</v>
      </c>
    </row>
    <row r="29" spans="1:47" s="14" customFormat="1" ht="28.8" x14ac:dyDescent="0.3">
      <c r="A29" s="14">
        <v>2019</v>
      </c>
      <c r="B29" s="2">
        <v>43678</v>
      </c>
      <c r="C29" s="2">
        <v>43708</v>
      </c>
      <c r="D29" s="14" t="s">
        <v>111</v>
      </c>
      <c r="E29" s="14" t="s">
        <v>332</v>
      </c>
      <c r="F29" s="14" t="s">
        <v>333</v>
      </c>
      <c r="G29" s="14" t="s">
        <v>334</v>
      </c>
      <c r="H29" s="14" t="s">
        <v>335</v>
      </c>
      <c r="I29" s="14" t="s">
        <v>306</v>
      </c>
      <c r="J29" s="14" t="s">
        <v>113</v>
      </c>
      <c r="K29" s="14" t="s">
        <v>122</v>
      </c>
      <c r="L29" s="14" t="s">
        <v>215</v>
      </c>
      <c r="M29" s="14" t="s">
        <v>336</v>
      </c>
      <c r="N29" s="14" t="s">
        <v>122</v>
      </c>
      <c r="O29" s="14" t="s">
        <v>148</v>
      </c>
      <c r="P29" s="14" t="s">
        <v>306</v>
      </c>
      <c r="Q29" s="14" t="s">
        <v>150</v>
      </c>
      <c r="R29" s="14" t="s">
        <v>337</v>
      </c>
      <c r="S29" s="14">
        <v>261</v>
      </c>
      <c r="T29" s="14" t="s">
        <v>215</v>
      </c>
      <c r="U29" s="14" t="s">
        <v>180</v>
      </c>
      <c r="V29" s="14" t="s">
        <v>338</v>
      </c>
      <c r="W29" s="14">
        <v>240350001</v>
      </c>
      <c r="X29" s="14" t="s">
        <v>267</v>
      </c>
      <c r="Y29" s="14" t="s">
        <v>268</v>
      </c>
      <c r="Z29" s="14" t="s">
        <v>267</v>
      </c>
      <c r="AA29" s="14">
        <v>24</v>
      </c>
      <c r="AB29" s="14" t="s">
        <v>122</v>
      </c>
      <c r="AC29" s="14">
        <v>78435</v>
      </c>
      <c r="AD29" s="14" t="s">
        <v>215</v>
      </c>
      <c r="AE29" s="14" t="s">
        <v>215</v>
      </c>
      <c r="AF29" s="14" t="s">
        <v>215</v>
      </c>
      <c r="AG29" s="14" t="s">
        <v>215</v>
      </c>
      <c r="AH29" s="14" t="s">
        <v>332</v>
      </c>
      <c r="AI29" s="14" t="s">
        <v>333</v>
      </c>
      <c r="AJ29" s="14" t="s">
        <v>334</v>
      </c>
      <c r="AK29" s="14" t="s">
        <v>339</v>
      </c>
      <c r="AL29" s="8" t="s">
        <v>975</v>
      </c>
      <c r="AM29" s="14" t="s">
        <v>261</v>
      </c>
      <c r="AN29" s="14" t="s">
        <v>262</v>
      </c>
      <c r="AO29" s="14" t="s">
        <v>339</v>
      </c>
      <c r="AP29" s="8" t="s">
        <v>975</v>
      </c>
      <c r="AQ29" s="8" t="s">
        <v>787</v>
      </c>
      <c r="AR29" s="9" t="s">
        <v>1047</v>
      </c>
      <c r="AS29" s="14" t="s">
        <v>229</v>
      </c>
      <c r="AT29" s="2">
        <v>43720</v>
      </c>
      <c r="AU29" s="2">
        <v>43720</v>
      </c>
    </row>
    <row r="30" spans="1:47" s="14" customFormat="1" x14ac:dyDescent="0.3">
      <c r="A30" s="14">
        <v>2019</v>
      </c>
      <c r="B30" s="2">
        <v>43678</v>
      </c>
      <c r="C30" s="2">
        <v>43708</v>
      </c>
      <c r="D30" s="14" t="s">
        <v>111</v>
      </c>
      <c r="E30" s="14" t="s">
        <v>340</v>
      </c>
      <c r="F30" s="14" t="s">
        <v>254</v>
      </c>
      <c r="G30" s="14" t="s">
        <v>341</v>
      </c>
      <c r="H30" s="14" t="s">
        <v>342</v>
      </c>
      <c r="I30" s="14" t="s">
        <v>306</v>
      </c>
      <c r="J30" s="14" t="s">
        <v>113</v>
      </c>
      <c r="K30" s="14" t="s">
        <v>122</v>
      </c>
      <c r="L30" s="14" t="s">
        <v>215</v>
      </c>
      <c r="M30" s="14" t="s">
        <v>343</v>
      </c>
      <c r="N30" s="14" t="s">
        <v>122</v>
      </c>
      <c r="O30" s="14" t="s">
        <v>148</v>
      </c>
      <c r="P30" s="14" t="s">
        <v>306</v>
      </c>
      <c r="Q30" s="14" t="s">
        <v>155</v>
      </c>
      <c r="R30" s="14" t="s">
        <v>344</v>
      </c>
      <c r="S30" s="14">
        <v>5</v>
      </c>
      <c r="T30" s="14" t="s">
        <v>215</v>
      </c>
      <c r="U30" s="14" t="s">
        <v>198</v>
      </c>
      <c r="V30" s="14" t="s">
        <v>345</v>
      </c>
      <c r="W30" s="14">
        <v>240500014</v>
      </c>
      <c r="X30" s="14" t="s">
        <v>345</v>
      </c>
      <c r="Y30" s="14" t="s">
        <v>346</v>
      </c>
      <c r="Z30" s="14" t="s">
        <v>347</v>
      </c>
      <c r="AA30" s="14">
        <v>24</v>
      </c>
      <c r="AB30" s="14" t="s">
        <v>122</v>
      </c>
      <c r="AC30" s="14">
        <v>79510</v>
      </c>
      <c r="AD30" s="14" t="s">
        <v>215</v>
      </c>
      <c r="AE30" s="14" t="s">
        <v>215</v>
      </c>
      <c r="AF30" s="14" t="s">
        <v>215</v>
      </c>
      <c r="AG30" s="14" t="s">
        <v>215</v>
      </c>
      <c r="AH30" s="14" t="s">
        <v>348</v>
      </c>
      <c r="AI30" s="14" t="s">
        <v>254</v>
      </c>
      <c r="AJ30" s="14" t="s">
        <v>349</v>
      </c>
      <c r="AK30" s="14" t="s">
        <v>350</v>
      </c>
      <c r="AL30" s="8" t="s">
        <v>976</v>
      </c>
      <c r="AM30" s="14" t="s">
        <v>261</v>
      </c>
      <c r="AN30" s="14" t="s">
        <v>262</v>
      </c>
      <c r="AO30" s="14" t="s">
        <v>350</v>
      </c>
      <c r="AP30" s="8" t="s">
        <v>976</v>
      </c>
      <c r="AQ30" s="8" t="s">
        <v>787</v>
      </c>
      <c r="AR30" s="9" t="s">
        <v>1046</v>
      </c>
      <c r="AS30" s="14" t="s">
        <v>229</v>
      </c>
      <c r="AT30" s="2">
        <v>43720</v>
      </c>
      <c r="AU30" s="2">
        <v>43720</v>
      </c>
    </row>
    <row r="31" spans="1:47" s="14" customFormat="1" ht="28.8" x14ac:dyDescent="0.3">
      <c r="A31" s="14">
        <v>2019</v>
      </c>
      <c r="B31" s="2">
        <v>43678</v>
      </c>
      <c r="C31" s="2">
        <v>43708</v>
      </c>
      <c r="D31" s="14" t="s">
        <v>111</v>
      </c>
      <c r="E31" s="14" t="s">
        <v>340</v>
      </c>
      <c r="F31" s="14" t="s">
        <v>254</v>
      </c>
      <c r="G31" s="14" t="s">
        <v>341</v>
      </c>
      <c r="H31" s="14" t="s">
        <v>342</v>
      </c>
      <c r="I31" s="14" t="s">
        <v>306</v>
      </c>
      <c r="J31" s="14" t="s">
        <v>113</v>
      </c>
      <c r="K31" s="14" t="s">
        <v>122</v>
      </c>
      <c r="L31" s="14" t="s">
        <v>215</v>
      </c>
      <c r="M31" s="14" t="s">
        <v>343</v>
      </c>
      <c r="N31" s="14" t="s">
        <v>122</v>
      </c>
      <c r="O31" s="14" t="s">
        <v>148</v>
      </c>
      <c r="P31" s="14" t="s">
        <v>306</v>
      </c>
      <c r="Q31" s="14" t="s">
        <v>155</v>
      </c>
      <c r="R31" s="14" t="s">
        <v>344</v>
      </c>
      <c r="S31" s="14">
        <v>5</v>
      </c>
      <c r="T31" s="14" t="s">
        <v>215</v>
      </c>
      <c r="U31" s="14" t="s">
        <v>198</v>
      </c>
      <c r="V31" s="14" t="s">
        <v>345</v>
      </c>
      <c r="W31" s="14">
        <v>240500014</v>
      </c>
      <c r="X31" s="14" t="s">
        <v>345</v>
      </c>
      <c r="Y31" s="14" t="s">
        <v>346</v>
      </c>
      <c r="Z31" s="14" t="s">
        <v>347</v>
      </c>
      <c r="AA31" s="14">
        <v>24</v>
      </c>
      <c r="AB31" s="14" t="s">
        <v>122</v>
      </c>
      <c r="AC31" s="14">
        <v>79510</v>
      </c>
      <c r="AD31" s="14" t="s">
        <v>215</v>
      </c>
      <c r="AE31" s="14" t="s">
        <v>215</v>
      </c>
      <c r="AF31" s="14" t="s">
        <v>215</v>
      </c>
      <c r="AG31" s="14" t="s">
        <v>215</v>
      </c>
      <c r="AH31" s="14" t="s">
        <v>348</v>
      </c>
      <c r="AI31" s="14" t="s">
        <v>254</v>
      </c>
      <c r="AJ31" s="14" t="s">
        <v>349</v>
      </c>
      <c r="AK31" s="14" t="s">
        <v>350</v>
      </c>
      <c r="AL31" s="8" t="s">
        <v>976</v>
      </c>
      <c r="AM31" s="14" t="s">
        <v>261</v>
      </c>
      <c r="AN31" s="14" t="s">
        <v>262</v>
      </c>
      <c r="AO31" s="14" t="s">
        <v>350</v>
      </c>
      <c r="AP31" s="8" t="s">
        <v>976</v>
      </c>
      <c r="AQ31" s="8" t="s">
        <v>787</v>
      </c>
      <c r="AR31" s="9" t="s">
        <v>1047</v>
      </c>
      <c r="AS31" s="14" t="s">
        <v>229</v>
      </c>
      <c r="AT31" s="2">
        <v>43720</v>
      </c>
      <c r="AU31" s="2">
        <v>43720</v>
      </c>
    </row>
    <row r="32" spans="1:47" s="14" customFormat="1" x14ac:dyDescent="0.3">
      <c r="A32" s="14">
        <v>2019</v>
      </c>
      <c r="B32" s="2">
        <v>43678</v>
      </c>
      <c r="C32" s="2">
        <v>43708</v>
      </c>
      <c r="D32" s="14" t="s">
        <v>111</v>
      </c>
      <c r="E32" s="14" t="s">
        <v>351</v>
      </c>
      <c r="F32" s="14" t="s">
        <v>352</v>
      </c>
      <c r="G32" s="14" t="s">
        <v>352</v>
      </c>
      <c r="H32" s="14" t="s">
        <v>353</v>
      </c>
      <c r="I32" s="14" t="s">
        <v>783</v>
      </c>
      <c r="J32" s="14" t="s">
        <v>113</v>
      </c>
      <c r="K32" s="14" t="s">
        <v>122</v>
      </c>
      <c r="L32" s="14" t="s">
        <v>215</v>
      </c>
      <c r="M32" s="14" t="s">
        <v>354</v>
      </c>
      <c r="N32" s="14" t="s">
        <v>122</v>
      </c>
      <c r="O32" s="14" t="s">
        <v>148</v>
      </c>
      <c r="P32" s="14" t="s">
        <v>217</v>
      </c>
      <c r="Q32" s="14" t="s">
        <v>155</v>
      </c>
      <c r="R32" s="14" t="s">
        <v>355</v>
      </c>
      <c r="S32" s="14">
        <v>719</v>
      </c>
      <c r="T32" s="14" t="s">
        <v>356</v>
      </c>
      <c r="U32" s="14" t="s">
        <v>180</v>
      </c>
      <c r="V32" s="14" t="s">
        <v>357</v>
      </c>
      <c r="W32" s="14">
        <v>240130001</v>
      </c>
      <c r="X32" s="14" t="s">
        <v>358</v>
      </c>
      <c r="Y32" s="14" t="s">
        <v>359</v>
      </c>
      <c r="Z32" s="14" t="s">
        <v>358</v>
      </c>
      <c r="AA32" s="14">
        <v>24</v>
      </c>
      <c r="AB32" s="14" t="s">
        <v>122</v>
      </c>
      <c r="AC32" s="14">
        <v>79000</v>
      </c>
      <c r="AD32" s="14" t="s">
        <v>215</v>
      </c>
      <c r="AE32" s="14" t="s">
        <v>215</v>
      </c>
      <c r="AF32" s="14" t="s">
        <v>215</v>
      </c>
      <c r="AG32" s="14" t="s">
        <v>215</v>
      </c>
      <c r="AH32" s="14" t="s">
        <v>351</v>
      </c>
      <c r="AI32" s="14" t="s">
        <v>352</v>
      </c>
      <c r="AJ32" s="14" t="s">
        <v>352</v>
      </c>
      <c r="AK32" s="14" t="s">
        <v>360</v>
      </c>
      <c r="AL32" s="8" t="s">
        <v>361</v>
      </c>
      <c r="AM32" s="14" t="s">
        <v>261</v>
      </c>
      <c r="AN32" s="14" t="s">
        <v>262</v>
      </c>
      <c r="AO32" s="14" t="s">
        <v>360</v>
      </c>
      <c r="AP32" s="8" t="s">
        <v>361</v>
      </c>
      <c r="AQ32" s="8" t="s">
        <v>787</v>
      </c>
      <c r="AR32" s="9" t="s">
        <v>1046</v>
      </c>
      <c r="AS32" s="14" t="s">
        <v>229</v>
      </c>
      <c r="AT32" s="2">
        <v>43720</v>
      </c>
      <c r="AU32" s="2">
        <v>43720</v>
      </c>
    </row>
    <row r="33" spans="1:47" s="14" customFormat="1" ht="28.8" x14ac:dyDescent="0.3">
      <c r="A33" s="14">
        <v>2019</v>
      </c>
      <c r="B33" s="2">
        <v>43678</v>
      </c>
      <c r="C33" s="2">
        <v>43708</v>
      </c>
      <c r="D33" s="14" t="s">
        <v>111</v>
      </c>
      <c r="E33" s="14" t="s">
        <v>351</v>
      </c>
      <c r="F33" s="14" t="s">
        <v>352</v>
      </c>
      <c r="G33" s="14" t="s">
        <v>352</v>
      </c>
      <c r="H33" s="14" t="s">
        <v>353</v>
      </c>
      <c r="I33" s="14" t="s">
        <v>783</v>
      </c>
      <c r="J33" s="14" t="s">
        <v>113</v>
      </c>
      <c r="K33" s="14" t="s">
        <v>122</v>
      </c>
      <c r="L33" s="14" t="s">
        <v>215</v>
      </c>
      <c r="M33" s="14" t="s">
        <v>354</v>
      </c>
      <c r="N33" s="14" t="s">
        <v>122</v>
      </c>
      <c r="O33" s="14" t="s">
        <v>148</v>
      </c>
      <c r="P33" s="14" t="s">
        <v>217</v>
      </c>
      <c r="Q33" s="14" t="s">
        <v>155</v>
      </c>
      <c r="R33" s="14" t="s">
        <v>355</v>
      </c>
      <c r="S33" s="14">
        <v>719</v>
      </c>
      <c r="T33" s="14" t="s">
        <v>356</v>
      </c>
      <c r="U33" s="14" t="s">
        <v>180</v>
      </c>
      <c r="V33" s="14" t="s">
        <v>357</v>
      </c>
      <c r="W33" s="14">
        <v>240130001</v>
      </c>
      <c r="X33" s="14" t="s">
        <v>358</v>
      </c>
      <c r="Y33" s="14" t="s">
        <v>359</v>
      </c>
      <c r="Z33" s="14" t="s">
        <v>358</v>
      </c>
      <c r="AA33" s="14">
        <v>24</v>
      </c>
      <c r="AB33" s="14" t="s">
        <v>122</v>
      </c>
      <c r="AC33" s="14">
        <v>79000</v>
      </c>
      <c r="AD33" s="14" t="s">
        <v>215</v>
      </c>
      <c r="AE33" s="14" t="s">
        <v>215</v>
      </c>
      <c r="AF33" s="14" t="s">
        <v>215</v>
      </c>
      <c r="AG33" s="14" t="s">
        <v>215</v>
      </c>
      <c r="AH33" s="14" t="s">
        <v>351</v>
      </c>
      <c r="AI33" s="14" t="s">
        <v>352</v>
      </c>
      <c r="AJ33" s="14" t="s">
        <v>352</v>
      </c>
      <c r="AK33" s="14" t="s">
        <v>360</v>
      </c>
      <c r="AL33" s="8" t="s">
        <v>361</v>
      </c>
      <c r="AM33" s="14" t="s">
        <v>261</v>
      </c>
      <c r="AN33" s="14" t="s">
        <v>262</v>
      </c>
      <c r="AO33" s="14" t="s">
        <v>360</v>
      </c>
      <c r="AP33" s="8" t="s">
        <v>361</v>
      </c>
      <c r="AQ33" s="8" t="s">
        <v>787</v>
      </c>
      <c r="AR33" s="9" t="s">
        <v>1047</v>
      </c>
      <c r="AS33" s="14" t="s">
        <v>229</v>
      </c>
      <c r="AT33" s="2">
        <v>43720</v>
      </c>
      <c r="AU33" s="2">
        <v>43720</v>
      </c>
    </row>
    <row r="34" spans="1:47" s="14" customFormat="1" x14ac:dyDescent="0.3">
      <c r="A34" s="14">
        <v>2019</v>
      </c>
      <c r="B34" s="2">
        <v>43678</v>
      </c>
      <c r="C34" s="2">
        <v>43708</v>
      </c>
      <c r="D34" s="14" t="s">
        <v>111</v>
      </c>
      <c r="E34" s="14" t="s">
        <v>362</v>
      </c>
      <c r="F34" s="14" t="s">
        <v>363</v>
      </c>
      <c r="G34" s="14" t="s">
        <v>364</v>
      </c>
      <c r="H34" s="14" t="s">
        <v>365</v>
      </c>
      <c r="I34" s="14" t="s">
        <v>784</v>
      </c>
      <c r="J34" s="14" t="s">
        <v>113</v>
      </c>
      <c r="K34" s="14" t="s">
        <v>122</v>
      </c>
      <c r="L34" s="14" t="s">
        <v>215</v>
      </c>
      <c r="M34" s="14" t="s">
        <v>366</v>
      </c>
      <c r="N34" s="14" t="s">
        <v>122</v>
      </c>
      <c r="O34" s="14" t="s">
        <v>148</v>
      </c>
      <c r="P34" s="14" t="s">
        <v>289</v>
      </c>
      <c r="Q34" s="14" t="s">
        <v>155</v>
      </c>
      <c r="R34" s="14" t="s">
        <v>367</v>
      </c>
      <c r="S34" s="14">
        <v>4</v>
      </c>
      <c r="T34" s="14" t="s">
        <v>368</v>
      </c>
      <c r="U34" s="14" t="s">
        <v>180</v>
      </c>
      <c r="V34" s="14" t="s">
        <v>369</v>
      </c>
      <c r="W34" s="14">
        <v>240160001</v>
      </c>
      <c r="X34" s="14" t="s">
        <v>370</v>
      </c>
      <c r="Y34" s="14" t="s">
        <v>371</v>
      </c>
      <c r="Z34" s="14" t="s">
        <v>370</v>
      </c>
      <c r="AA34" s="14">
        <v>24</v>
      </c>
      <c r="AB34" s="14" t="s">
        <v>122</v>
      </c>
      <c r="AC34" s="14">
        <v>79120</v>
      </c>
      <c r="AD34" s="14" t="s">
        <v>113</v>
      </c>
      <c r="AE34" s="14" t="s">
        <v>113</v>
      </c>
      <c r="AF34" s="14" t="s">
        <v>113</v>
      </c>
      <c r="AG34" s="14" t="s">
        <v>113</v>
      </c>
      <c r="AH34" s="14" t="s">
        <v>362</v>
      </c>
      <c r="AI34" s="14" t="s">
        <v>363</v>
      </c>
      <c r="AJ34" s="14" t="s">
        <v>364</v>
      </c>
      <c r="AK34" s="14" t="s">
        <v>372</v>
      </c>
      <c r="AL34" s="8" t="s">
        <v>977</v>
      </c>
      <c r="AM34" s="14" t="s">
        <v>261</v>
      </c>
      <c r="AN34" s="14" t="s">
        <v>262</v>
      </c>
      <c r="AO34" s="14" t="s">
        <v>372</v>
      </c>
      <c r="AP34" s="8" t="s">
        <v>977</v>
      </c>
      <c r="AQ34" s="8" t="s">
        <v>787</v>
      </c>
      <c r="AR34" s="9" t="s">
        <v>1046</v>
      </c>
      <c r="AS34" s="14" t="s">
        <v>229</v>
      </c>
      <c r="AT34" s="2">
        <v>43720</v>
      </c>
      <c r="AU34" s="2">
        <v>43720</v>
      </c>
    </row>
    <row r="35" spans="1:47" s="14" customFormat="1" ht="28.8" x14ac:dyDescent="0.3">
      <c r="A35" s="14">
        <v>2019</v>
      </c>
      <c r="B35" s="2">
        <v>43678</v>
      </c>
      <c r="C35" s="2">
        <v>43708</v>
      </c>
      <c r="D35" s="14" t="s">
        <v>111</v>
      </c>
      <c r="E35" s="14" t="s">
        <v>362</v>
      </c>
      <c r="F35" s="14" t="s">
        <v>363</v>
      </c>
      <c r="G35" s="14" t="s">
        <v>364</v>
      </c>
      <c r="H35" s="14" t="s">
        <v>365</v>
      </c>
      <c r="I35" s="14" t="s">
        <v>784</v>
      </c>
      <c r="J35" s="14" t="s">
        <v>113</v>
      </c>
      <c r="K35" s="14" t="s">
        <v>122</v>
      </c>
      <c r="L35" s="14" t="s">
        <v>215</v>
      </c>
      <c r="M35" s="14" t="s">
        <v>366</v>
      </c>
      <c r="N35" s="14" t="s">
        <v>122</v>
      </c>
      <c r="O35" s="14" t="s">
        <v>148</v>
      </c>
      <c r="P35" s="14" t="s">
        <v>289</v>
      </c>
      <c r="Q35" s="14" t="s">
        <v>155</v>
      </c>
      <c r="R35" s="14" t="s">
        <v>367</v>
      </c>
      <c r="S35" s="14">
        <v>4</v>
      </c>
      <c r="T35" s="14" t="s">
        <v>368</v>
      </c>
      <c r="U35" s="14" t="s">
        <v>180</v>
      </c>
      <c r="V35" s="14" t="s">
        <v>369</v>
      </c>
      <c r="W35" s="14">
        <v>240160001</v>
      </c>
      <c r="X35" s="14" t="s">
        <v>370</v>
      </c>
      <c r="Y35" s="14" t="s">
        <v>371</v>
      </c>
      <c r="Z35" s="14" t="s">
        <v>370</v>
      </c>
      <c r="AA35" s="14">
        <v>24</v>
      </c>
      <c r="AB35" s="14" t="s">
        <v>122</v>
      </c>
      <c r="AC35" s="14">
        <v>79120</v>
      </c>
      <c r="AD35" s="14" t="s">
        <v>113</v>
      </c>
      <c r="AE35" s="14" t="s">
        <v>113</v>
      </c>
      <c r="AF35" s="14" t="s">
        <v>113</v>
      </c>
      <c r="AG35" s="14" t="s">
        <v>113</v>
      </c>
      <c r="AH35" s="14" t="s">
        <v>362</v>
      </c>
      <c r="AI35" s="14" t="s">
        <v>363</v>
      </c>
      <c r="AJ35" s="14" t="s">
        <v>364</v>
      </c>
      <c r="AK35" s="14" t="s">
        <v>372</v>
      </c>
      <c r="AL35" s="8" t="s">
        <v>977</v>
      </c>
      <c r="AM35" s="14" t="s">
        <v>261</v>
      </c>
      <c r="AN35" s="14" t="s">
        <v>262</v>
      </c>
      <c r="AO35" s="14" t="s">
        <v>372</v>
      </c>
      <c r="AP35" s="8" t="s">
        <v>977</v>
      </c>
      <c r="AQ35" s="8" t="s">
        <v>787</v>
      </c>
      <c r="AR35" s="9" t="s">
        <v>1047</v>
      </c>
      <c r="AS35" s="14" t="s">
        <v>229</v>
      </c>
      <c r="AT35" s="2">
        <v>43720</v>
      </c>
      <c r="AU35" s="2">
        <v>43720</v>
      </c>
    </row>
    <row r="36" spans="1:47" s="14" customFormat="1" x14ac:dyDescent="0.3">
      <c r="A36" s="14">
        <v>2019</v>
      </c>
      <c r="B36" s="2">
        <v>43678</v>
      </c>
      <c r="C36" s="2">
        <v>43708</v>
      </c>
      <c r="D36" s="14" t="s">
        <v>112</v>
      </c>
      <c r="E36" s="14" t="s">
        <v>213</v>
      </c>
      <c r="F36" s="14" t="s">
        <v>213</v>
      </c>
      <c r="G36" s="14" t="s">
        <v>213</v>
      </c>
      <c r="H36" s="14" t="s">
        <v>373</v>
      </c>
      <c r="I36" s="14" t="s">
        <v>784</v>
      </c>
      <c r="J36" s="14" t="s">
        <v>113</v>
      </c>
      <c r="K36" s="14" t="s">
        <v>122</v>
      </c>
      <c r="L36" s="14" t="s">
        <v>215</v>
      </c>
      <c r="M36" s="14" t="s">
        <v>374</v>
      </c>
      <c r="N36" s="14" t="s">
        <v>122</v>
      </c>
      <c r="O36" s="14" t="s">
        <v>148</v>
      </c>
      <c r="P36" s="14" t="s">
        <v>232</v>
      </c>
      <c r="Q36" s="14" t="s">
        <v>157</v>
      </c>
      <c r="R36" s="14" t="s">
        <v>375</v>
      </c>
      <c r="S36" s="14">
        <v>150</v>
      </c>
      <c r="T36" s="14" t="s">
        <v>215</v>
      </c>
      <c r="U36" s="14" t="s">
        <v>189</v>
      </c>
      <c r="V36" s="14" t="s">
        <v>376</v>
      </c>
      <c r="W36" s="14">
        <v>240280001</v>
      </c>
      <c r="X36" s="14" t="s">
        <v>220</v>
      </c>
      <c r="Y36" s="14" t="s">
        <v>221</v>
      </c>
      <c r="Z36" s="14" t="s">
        <v>220</v>
      </c>
      <c r="AA36" s="14">
        <v>24</v>
      </c>
      <c r="AB36" s="14" t="s">
        <v>122</v>
      </c>
      <c r="AC36" s="14">
        <v>78170</v>
      </c>
      <c r="AD36" s="14" t="s">
        <v>215</v>
      </c>
      <c r="AE36" s="14" t="s">
        <v>215</v>
      </c>
      <c r="AF36" s="14" t="s">
        <v>215</v>
      </c>
      <c r="AG36" s="14" t="s">
        <v>215</v>
      </c>
      <c r="AH36" s="14" t="s">
        <v>377</v>
      </c>
      <c r="AI36" s="14" t="s">
        <v>378</v>
      </c>
      <c r="AJ36" s="14" t="s">
        <v>379</v>
      </c>
      <c r="AK36" s="14" t="s">
        <v>380</v>
      </c>
      <c r="AL36" s="8" t="s">
        <v>978</v>
      </c>
      <c r="AM36" s="14" t="s">
        <v>227</v>
      </c>
      <c r="AN36" s="8" t="s">
        <v>381</v>
      </c>
      <c r="AO36" s="14" t="s">
        <v>380</v>
      </c>
      <c r="AP36" s="8" t="s">
        <v>978</v>
      </c>
      <c r="AQ36" s="8" t="s">
        <v>787</v>
      </c>
      <c r="AR36" s="9" t="s">
        <v>1046</v>
      </c>
      <c r="AS36" s="14" t="s">
        <v>229</v>
      </c>
      <c r="AT36" s="2">
        <v>43720</v>
      </c>
      <c r="AU36" s="2">
        <v>43720</v>
      </c>
    </row>
    <row r="37" spans="1:47" s="14" customFormat="1" ht="28.8" x14ac:dyDescent="0.3">
      <c r="A37" s="14">
        <v>2019</v>
      </c>
      <c r="B37" s="2">
        <v>43678</v>
      </c>
      <c r="C37" s="2">
        <v>43708</v>
      </c>
      <c r="D37" s="14" t="s">
        <v>112</v>
      </c>
      <c r="E37" s="14" t="s">
        <v>213</v>
      </c>
      <c r="F37" s="14" t="s">
        <v>213</v>
      </c>
      <c r="G37" s="14" t="s">
        <v>213</v>
      </c>
      <c r="H37" s="14" t="s">
        <v>373</v>
      </c>
      <c r="I37" s="14" t="s">
        <v>784</v>
      </c>
      <c r="J37" s="14" t="s">
        <v>113</v>
      </c>
      <c r="K37" s="14" t="s">
        <v>122</v>
      </c>
      <c r="L37" s="14" t="s">
        <v>215</v>
      </c>
      <c r="M37" s="14" t="s">
        <v>374</v>
      </c>
      <c r="N37" s="14" t="s">
        <v>122</v>
      </c>
      <c r="O37" s="14" t="s">
        <v>148</v>
      </c>
      <c r="P37" s="14" t="s">
        <v>232</v>
      </c>
      <c r="Q37" s="14" t="s">
        <v>157</v>
      </c>
      <c r="R37" s="14" t="s">
        <v>375</v>
      </c>
      <c r="S37" s="14">
        <v>150</v>
      </c>
      <c r="T37" s="14" t="s">
        <v>215</v>
      </c>
      <c r="U37" s="14" t="s">
        <v>189</v>
      </c>
      <c r="V37" s="14" t="s">
        <v>376</v>
      </c>
      <c r="W37" s="14">
        <v>240280001</v>
      </c>
      <c r="X37" s="14" t="s">
        <v>220</v>
      </c>
      <c r="Y37" s="14" t="s">
        <v>221</v>
      </c>
      <c r="Z37" s="14" t="s">
        <v>220</v>
      </c>
      <c r="AA37" s="14">
        <v>24</v>
      </c>
      <c r="AB37" s="14" t="s">
        <v>122</v>
      </c>
      <c r="AC37" s="14">
        <v>78170</v>
      </c>
      <c r="AD37" s="14" t="s">
        <v>215</v>
      </c>
      <c r="AE37" s="14" t="s">
        <v>215</v>
      </c>
      <c r="AF37" s="14" t="s">
        <v>215</v>
      </c>
      <c r="AG37" s="14" t="s">
        <v>215</v>
      </c>
      <c r="AH37" s="14" t="s">
        <v>377</v>
      </c>
      <c r="AI37" s="14" t="s">
        <v>378</v>
      </c>
      <c r="AJ37" s="14" t="s">
        <v>379</v>
      </c>
      <c r="AK37" s="14" t="s">
        <v>380</v>
      </c>
      <c r="AL37" s="8" t="s">
        <v>978</v>
      </c>
      <c r="AM37" s="14" t="s">
        <v>227</v>
      </c>
      <c r="AN37" s="8" t="s">
        <v>381</v>
      </c>
      <c r="AO37" s="14" t="s">
        <v>380</v>
      </c>
      <c r="AP37" s="8" t="s">
        <v>978</v>
      </c>
      <c r="AQ37" s="8" t="s">
        <v>787</v>
      </c>
      <c r="AR37" s="9" t="s">
        <v>1047</v>
      </c>
      <c r="AS37" s="14" t="s">
        <v>229</v>
      </c>
      <c r="AT37" s="2">
        <v>43720</v>
      </c>
      <c r="AU37" s="2">
        <v>43720</v>
      </c>
    </row>
    <row r="38" spans="1:47" s="14" customFormat="1" x14ac:dyDescent="0.3">
      <c r="A38" s="14">
        <v>2019</v>
      </c>
      <c r="B38" s="2">
        <v>43678</v>
      </c>
      <c r="C38" s="2">
        <v>43708</v>
      </c>
      <c r="D38" s="14" t="s">
        <v>112</v>
      </c>
      <c r="E38" s="14" t="s">
        <v>213</v>
      </c>
      <c r="F38" s="14" t="s">
        <v>213</v>
      </c>
      <c r="G38" s="14" t="s">
        <v>213</v>
      </c>
      <c r="H38" s="14" t="s">
        <v>382</v>
      </c>
      <c r="I38" s="14" t="s">
        <v>786</v>
      </c>
      <c r="J38" s="14" t="s">
        <v>113</v>
      </c>
      <c r="K38" s="14" t="s">
        <v>122</v>
      </c>
      <c r="L38" s="14" t="s">
        <v>215</v>
      </c>
      <c r="M38" s="14" t="s">
        <v>383</v>
      </c>
      <c r="N38" s="14" t="s">
        <v>122</v>
      </c>
      <c r="O38" s="14" t="s">
        <v>148</v>
      </c>
      <c r="P38" s="14" t="s">
        <v>384</v>
      </c>
      <c r="Q38" s="14" t="s">
        <v>155</v>
      </c>
      <c r="R38" s="14" t="s">
        <v>385</v>
      </c>
      <c r="S38" s="14">
        <v>247</v>
      </c>
      <c r="T38" s="14" t="s">
        <v>215</v>
      </c>
      <c r="U38" s="14" t="s">
        <v>180</v>
      </c>
      <c r="V38" s="14" t="s">
        <v>386</v>
      </c>
      <c r="W38" s="14">
        <v>240280001</v>
      </c>
      <c r="X38" s="14" t="s">
        <v>220</v>
      </c>
      <c r="Y38" s="14" t="s">
        <v>221</v>
      </c>
      <c r="Z38" s="14" t="s">
        <v>220</v>
      </c>
      <c r="AA38" s="14">
        <v>24</v>
      </c>
      <c r="AB38" s="14" t="s">
        <v>122</v>
      </c>
      <c r="AC38" s="14">
        <v>78270</v>
      </c>
      <c r="AD38" s="14" t="s">
        <v>215</v>
      </c>
      <c r="AE38" s="14" t="s">
        <v>215</v>
      </c>
      <c r="AF38" s="14" t="s">
        <v>215</v>
      </c>
      <c r="AG38" s="14" t="s">
        <v>215</v>
      </c>
      <c r="AH38" s="14" t="s">
        <v>387</v>
      </c>
      <c r="AI38" s="14" t="s">
        <v>254</v>
      </c>
      <c r="AJ38" s="14" t="s">
        <v>388</v>
      </c>
      <c r="AK38" s="14" t="s">
        <v>389</v>
      </c>
      <c r="AL38" s="8" t="s">
        <v>390</v>
      </c>
      <c r="AM38" s="14" t="s">
        <v>227</v>
      </c>
      <c r="AN38" s="8" t="s">
        <v>391</v>
      </c>
      <c r="AO38" s="14" t="s">
        <v>389</v>
      </c>
      <c r="AP38" s="8" t="s">
        <v>390</v>
      </c>
      <c r="AQ38" s="8" t="s">
        <v>787</v>
      </c>
      <c r="AR38" s="9" t="s">
        <v>1046</v>
      </c>
      <c r="AS38" s="14" t="s">
        <v>229</v>
      </c>
      <c r="AT38" s="2">
        <v>43720</v>
      </c>
      <c r="AU38" s="2">
        <v>43720</v>
      </c>
    </row>
    <row r="39" spans="1:47" s="14" customFormat="1" ht="28.8" x14ac:dyDescent="0.3">
      <c r="A39" s="14">
        <v>2019</v>
      </c>
      <c r="B39" s="2">
        <v>43678</v>
      </c>
      <c r="C39" s="2">
        <v>43708</v>
      </c>
      <c r="D39" s="14" t="s">
        <v>112</v>
      </c>
      <c r="E39" s="14" t="s">
        <v>213</v>
      </c>
      <c r="F39" s="14" t="s">
        <v>213</v>
      </c>
      <c r="G39" s="14" t="s">
        <v>213</v>
      </c>
      <c r="H39" s="14" t="s">
        <v>382</v>
      </c>
      <c r="I39" s="14" t="s">
        <v>786</v>
      </c>
      <c r="J39" s="14" t="s">
        <v>113</v>
      </c>
      <c r="K39" s="14" t="s">
        <v>122</v>
      </c>
      <c r="L39" s="14" t="s">
        <v>215</v>
      </c>
      <c r="M39" s="14" t="s">
        <v>383</v>
      </c>
      <c r="N39" s="14" t="s">
        <v>122</v>
      </c>
      <c r="O39" s="14" t="s">
        <v>148</v>
      </c>
      <c r="P39" s="14" t="s">
        <v>384</v>
      </c>
      <c r="Q39" s="14" t="s">
        <v>155</v>
      </c>
      <c r="R39" s="14" t="s">
        <v>385</v>
      </c>
      <c r="S39" s="14">
        <v>247</v>
      </c>
      <c r="T39" s="14" t="s">
        <v>215</v>
      </c>
      <c r="U39" s="14" t="s">
        <v>180</v>
      </c>
      <c r="V39" s="14" t="s">
        <v>386</v>
      </c>
      <c r="W39" s="14">
        <v>240280001</v>
      </c>
      <c r="X39" s="14" t="s">
        <v>220</v>
      </c>
      <c r="Y39" s="14" t="s">
        <v>221</v>
      </c>
      <c r="Z39" s="14" t="s">
        <v>220</v>
      </c>
      <c r="AA39" s="14">
        <v>24</v>
      </c>
      <c r="AB39" s="14" t="s">
        <v>122</v>
      </c>
      <c r="AC39" s="14">
        <v>78270</v>
      </c>
      <c r="AD39" s="14" t="s">
        <v>215</v>
      </c>
      <c r="AE39" s="14" t="s">
        <v>215</v>
      </c>
      <c r="AF39" s="14" t="s">
        <v>215</v>
      </c>
      <c r="AG39" s="14" t="s">
        <v>215</v>
      </c>
      <c r="AH39" s="14" t="s">
        <v>387</v>
      </c>
      <c r="AI39" s="14" t="s">
        <v>254</v>
      </c>
      <c r="AJ39" s="14" t="s">
        <v>388</v>
      </c>
      <c r="AK39" s="14" t="s">
        <v>389</v>
      </c>
      <c r="AL39" s="8" t="s">
        <v>390</v>
      </c>
      <c r="AM39" s="14" t="s">
        <v>227</v>
      </c>
      <c r="AN39" s="8" t="s">
        <v>391</v>
      </c>
      <c r="AO39" s="14" t="s">
        <v>389</v>
      </c>
      <c r="AP39" s="8" t="s">
        <v>390</v>
      </c>
      <c r="AQ39" s="8" t="s">
        <v>787</v>
      </c>
      <c r="AR39" s="9" t="s">
        <v>1047</v>
      </c>
      <c r="AS39" s="14" t="s">
        <v>229</v>
      </c>
      <c r="AT39" s="2">
        <v>43720</v>
      </c>
      <c r="AU39" s="2">
        <v>43720</v>
      </c>
    </row>
    <row r="40" spans="1:47" s="14" customFormat="1" x14ac:dyDescent="0.3">
      <c r="A40" s="14">
        <v>2019</v>
      </c>
      <c r="B40" s="2">
        <v>43678</v>
      </c>
      <c r="C40" s="2">
        <v>43708</v>
      </c>
      <c r="D40" s="14" t="s">
        <v>112</v>
      </c>
      <c r="E40" s="14" t="s">
        <v>286</v>
      </c>
      <c r="F40" s="14" t="s">
        <v>286</v>
      </c>
      <c r="G40" s="14" t="s">
        <v>286</v>
      </c>
      <c r="H40" s="14" t="s">
        <v>392</v>
      </c>
      <c r="I40" s="14" t="s">
        <v>784</v>
      </c>
      <c r="J40" s="14" t="s">
        <v>113</v>
      </c>
      <c r="K40" s="14" t="s">
        <v>144</v>
      </c>
      <c r="L40" s="14" t="s">
        <v>215</v>
      </c>
      <c r="M40" s="14" t="s">
        <v>393</v>
      </c>
      <c r="N40" s="14" t="s">
        <v>144</v>
      </c>
      <c r="O40" s="14" t="s">
        <v>148</v>
      </c>
      <c r="P40" s="14" t="s">
        <v>289</v>
      </c>
      <c r="Q40" s="14" t="s">
        <v>155</v>
      </c>
      <c r="R40" s="14" t="s">
        <v>394</v>
      </c>
      <c r="S40" s="14" t="s">
        <v>368</v>
      </c>
      <c r="T40" s="14" t="s">
        <v>215</v>
      </c>
      <c r="U40" s="14" t="s">
        <v>180</v>
      </c>
      <c r="V40" s="14" t="s">
        <v>395</v>
      </c>
      <c r="W40" s="14">
        <v>301230001</v>
      </c>
      <c r="X40" s="14" t="s">
        <v>396</v>
      </c>
      <c r="Y40" s="14" t="s">
        <v>397</v>
      </c>
      <c r="Z40" s="14" t="s">
        <v>396</v>
      </c>
      <c r="AA40" s="14">
        <v>30</v>
      </c>
      <c r="AB40" s="14" t="s">
        <v>144</v>
      </c>
      <c r="AC40" s="14">
        <v>92000</v>
      </c>
      <c r="AD40" s="14" t="s">
        <v>113</v>
      </c>
      <c r="AE40" s="14" t="s">
        <v>113</v>
      </c>
      <c r="AF40" s="14" t="s">
        <v>113</v>
      </c>
      <c r="AG40" s="14" t="s">
        <v>113</v>
      </c>
      <c r="AH40" s="14" t="s">
        <v>398</v>
      </c>
      <c r="AI40" s="14" t="s">
        <v>399</v>
      </c>
      <c r="AJ40" s="14" t="s">
        <v>400</v>
      </c>
      <c r="AK40" s="14" t="s">
        <v>401</v>
      </c>
      <c r="AL40" s="8" t="s">
        <v>402</v>
      </c>
      <c r="AM40" s="14" t="s">
        <v>403</v>
      </c>
      <c r="AN40" s="14" t="s">
        <v>262</v>
      </c>
      <c r="AO40" s="14" t="s">
        <v>401</v>
      </c>
      <c r="AP40" s="8" t="s">
        <v>402</v>
      </c>
      <c r="AQ40" s="8" t="s">
        <v>787</v>
      </c>
      <c r="AR40" s="9" t="s">
        <v>1046</v>
      </c>
      <c r="AS40" s="14" t="s">
        <v>229</v>
      </c>
      <c r="AT40" s="2">
        <v>43720</v>
      </c>
      <c r="AU40" s="2">
        <v>43720</v>
      </c>
    </row>
    <row r="41" spans="1:47" s="14" customFormat="1" ht="28.8" x14ac:dyDescent="0.3">
      <c r="A41" s="14">
        <v>2019</v>
      </c>
      <c r="B41" s="2">
        <v>43678</v>
      </c>
      <c r="C41" s="2">
        <v>43708</v>
      </c>
      <c r="D41" s="14" t="s">
        <v>112</v>
      </c>
      <c r="E41" s="14" t="s">
        <v>286</v>
      </c>
      <c r="F41" s="14" t="s">
        <v>286</v>
      </c>
      <c r="G41" s="14" t="s">
        <v>286</v>
      </c>
      <c r="H41" s="14" t="s">
        <v>392</v>
      </c>
      <c r="I41" s="14" t="s">
        <v>784</v>
      </c>
      <c r="J41" s="14" t="s">
        <v>113</v>
      </c>
      <c r="K41" s="14" t="s">
        <v>144</v>
      </c>
      <c r="L41" s="14" t="s">
        <v>215</v>
      </c>
      <c r="M41" s="14" t="s">
        <v>393</v>
      </c>
      <c r="N41" s="14" t="s">
        <v>144</v>
      </c>
      <c r="O41" s="14" t="s">
        <v>148</v>
      </c>
      <c r="P41" s="14" t="s">
        <v>289</v>
      </c>
      <c r="Q41" s="14" t="s">
        <v>155</v>
      </c>
      <c r="R41" s="14" t="s">
        <v>394</v>
      </c>
      <c r="S41" s="14" t="s">
        <v>368</v>
      </c>
      <c r="T41" s="14" t="s">
        <v>215</v>
      </c>
      <c r="U41" s="14" t="s">
        <v>180</v>
      </c>
      <c r="V41" s="14" t="s">
        <v>395</v>
      </c>
      <c r="W41" s="14">
        <v>301230001</v>
      </c>
      <c r="X41" s="14" t="s">
        <v>396</v>
      </c>
      <c r="Y41" s="14" t="s">
        <v>397</v>
      </c>
      <c r="Z41" s="14" t="s">
        <v>396</v>
      </c>
      <c r="AA41" s="14">
        <v>30</v>
      </c>
      <c r="AB41" s="14" t="s">
        <v>144</v>
      </c>
      <c r="AC41" s="14">
        <v>92000</v>
      </c>
      <c r="AD41" s="14" t="s">
        <v>113</v>
      </c>
      <c r="AE41" s="14" t="s">
        <v>113</v>
      </c>
      <c r="AF41" s="14" t="s">
        <v>113</v>
      </c>
      <c r="AG41" s="14" t="s">
        <v>113</v>
      </c>
      <c r="AH41" s="14" t="s">
        <v>398</v>
      </c>
      <c r="AI41" s="14" t="s">
        <v>399</v>
      </c>
      <c r="AJ41" s="14" t="s">
        <v>400</v>
      </c>
      <c r="AK41" s="14" t="s">
        <v>401</v>
      </c>
      <c r="AL41" s="8" t="s">
        <v>402</v>
      </c>
      <c r="AM41" s="14" t="s">
        <v>403</v>
      </c>
      <c r="AN41" s="14" t="s">
        <v>262</v>
      </c>
      <c r="AO41" s="14" t="s">
        <v>401</v>
      </c>
      <c r="AP41" s="8" t="s">
        <v>402</v>
      </c>
      <c r="AQ41" s="8" t="s">
        <v>787</v>
      </c>
      <c r="AR41" s="9" t="s">
        <v>1047</v>
      </c>
      <c r="AS41" s="14" t="s">
        <v>229</v>
      </c>
      <c r="AT41" s="2">
        <v>43720</v>
      </c>
      <c r="AU41" s="2">
        <v>43720</v>
      </c>
    </row>
    <row r="42" spans="1:47" s="14" customFormat="1" x14ac:dyDescent="0.3">
      <c r="A42" s="14">
        <v>2019</v>
      </c>
      <c r="B42" s="2">
        <v>43678</v>
      </c>
      <c r="C42" s="2">
        <v>43708</v>
      </c>
      <c r="D42" s="14" t="s">
        <v>111</v>
      </c>
      <c r="E42" s="14" t="s">
        <v>404</v>
      </c>
      <c r="F42" s="14" t="s">
        <v>352</v>
      </c>
      <c r="G42" s="14" t="s">
        <v>405</v>
      </c>
      <c r="H42" s="14" t="s">
        <v>406</v>
      </c>
      <c r="I42" s="14" t="s">
        <v>784</v>
      </c>
      <c r="J42" s="14" t="s">
        <v>113</v>
      </c>
      <c r="K42" s="14" t="s">
        <v>122</v>
      </c>
      <c r="L42" s="14" t="s">
        <v>215</v>
      </c>
      <c r="M42" s="14" t="s">
        <v>407</v>
      </c>
      <c r="N42" s="14" t="s">
        <v>122</v>
      </c>
      <c r="O42" s="14" t="s">
        <v>148</v>
      </c>
      <c r="P42" s="14" t="s">
        <v>289</v>
      </c>
      <c r="Q42" s="14" t="s">
        <v>155</v>
      </c>
      <c r="R42" s="14" t="s">
        <v>370</v>
      </c>
      <c r="S42" s="14">
        <v>418</v>
      </c>
      <c r="T42" s="14" t="s">
        <v>215</v>
      </c>
      <c r="U42" s="14" t="s">
        <v>180</v>
      </c>
      <c r="V42" s="14" t="s">
        <v>408</v>
      </c>
      <c r="W42" s="14">
        <v>240160001</v>
      </c>
      <c r="X42" s="14" t="s">
        <v>370</v>
      </c>
      <c r="Y42" s="14" t="s">
        <v>371</v>
      </c>
      <c r="Z42" s="14" t="s">
        <v>370</v>
      </c>
      <c r="AA42" s="14">
        <v>24</v>
      </c>
      <c r="AB42" s="14" t="s">
        <v>122</v>
      </c>
      <c r="AC42" s="14">
        <v>78029</v>
      </c>
      <c r="AD42" s="14" t="s">
        <v>113</v>
      </c>
      <c r="AE42" s="14" t="s">
        <v>113</v>
      </c>
      <c r="AF42" s="14" t="s">
        <v>113</v>
      </c>
      <c r="AG42" s="14" t="s">
        <v>113</v>
      </c>
      <c r="AH42" s="14" t="s">
        <v>404</v>
      </c>
      <c r="AI42" s="14" t="s">
        <v>352</v>
      </c>
      <c r="AJ42" s="14" t="s">
        <v>405</v>
      </c>
      <c r="AK42" s="14" t="s">
        <v>409</v>
      </c>
      <c r="AL42" s="8" t="s">
        <v>410</v>
      </c>
      <c r="AM42" s="14" t="s">
        <v>261</v>
      </c>
      <c r="AN42" s="14" t="s">
        <v>262</v>
      </c>
      <c r="AO42" s="14" t="s">
        <v>409</v>
      </c>
      <c r="AP42" s="8" t="s">
        <v>1000</v>
      </c>
      <c r="AQ42" s="8" t="s">
        <v>787</v>
      </c>
      <c r="AR42" s="9" t="s">
        <v>1046</v>
      </c>
      <c r="AS42" s="14" t="s">
        <v>229</v>
      </c>
      <c r="AT42" s="2">
        <v>43720</v>
      </c>
      <c r="AU42" s="2">
        <v>43720</v>
      </c>
    </row>
    <row r="43" spans="1:47" s="14" customFormat="1" ht="28.8" x14ac:dyDescent="0.3">
      <c r="A43" s="14">
        <v>2019</v>
      </c>
      <c r="B43" s="2">
        <v>43678</v>
      </c>
      <c r="C43" s="2">
        <v>43708</v>
      </c>
      <c r="D43" s="14" t="s">
        <v>111</v>
      </c>
      <c r="E43" s="14" t="s">
        <v>404</v>
      </c>
      <c r="F43" s="14" t="s">
        <v>352</v>
      </c>
      <c r="G43" s="14" t="s">
        <v>405</v>
      </c>
      <c r="H43" s="14" t="s">
        <v>406</v>
      </c>
      <c r="I43" s="14" t="s">
        <v>784</v>
      </c>
      <c r="J43" s="14" t="s">
        <v>113</v>
      </c>
      <c r="K43" s="14" t="s">
        <v>122</v>
      </c>
      <c r="L43" s="14" t="s">
        <v>215</v>
      </c>
      <c r="M43" s="14" t="s">
        <v>407</v>
      </c>
      <c r="N43" s="14" t="s">
        <v>122</v>
      </c>
      <c r="O43" s="14" t="s">
        <v>148</v>
      </c>
      <c r="P43" s="14" t="s">
        <v>289</v>
      </c>
      <c r="Q43" s="14" t="s">
        <v>155</v>
      </c>
      <c r="R43" s="14" t="s">
        <v>370</v>
      </c>
      <c r="S43" s="14">
        <v>418</v>
      </c>
      <c r="T43" s="14" t="s">
        <v>215</v>
      </c>
      <c r="U43" s="14" t="s">
        <v>180</v>
      </c>
      <c r="V43" s="14" t="s">
        <v>408</v>
      </c>
      <c r="W43" s="14">
        <v>240160001</v>
      </c>
      <c r="X43" s="14" t="s">
        <v>370</v>
      </c>
      <c r="Y43" s="14" t="s">
        <v>371</v>
      </c>
      <c r="Z43" s="14" t="s">
        <v>370</v>
      </c>
      <c r="AA43" s="14">
        <v>24</v>
      </c>
      <c r="AB43" s="14" t="s">
        <v>122</v>
      </c>
      <c r="AC43" s="14">
        <v>78029</v>
      </c>
      <c r="AD43" s="14" t="s">
        <v>113</v>
      </c>
      <c r="AE43" s="14" t="s">
        <v>113</v>
      </c>
      <c r="AF43" s="14" t="s">
        <v>113</v>
      </c>
      <c r="AG43" s="14" t="s">
        <v>113</v>
      </c>
      <c r="AH43" s="14" t="s">
        <v>404</v>
      </c>
      <c r="AI43" s="14" t="s">
        <v>352</v>
      </c>
      <c r="AJ43" s="14" t="s">
        <v>405</v>
      </c>
      <c r="AK43" s="14" t="s">
        <v>409</v>
      </c>
      <c r="AL43" s="8" t="s">
        <v>410</v>
      </c>
      <c r="AM43" s="14" t="s">
        <v>261</v>
      </c>
      <c r="AN43" s="14" t="s">
        <v>262</v>
      </c>
      <c r="AO43" s="14" t="s">
        <v>409</v>
      </c>
      <c r="AP43" s="8" t="s">
        <v>1000</v>
      </c>
      <c r="AQ43" s="8" t="s">
        <v>787</v>
      </c>
      <c r="AR43" s="9" t="s">
        <v>1047</v>
      </c>
      <c r="AS43" s="14" t="s">
        <v>229</v>
      </c>
      <c r="AT43" s="2">
        <v>43720</v>
      </c>
      <c r="AU43" s="2">
        <v>43720</v>
      </c>
    </row>
    <row r="44" spans="1:47" s="14" customFormat="1" x14ac:dyDescent="0.3">
      <c r="A44" s="14">
        <v>2019</v>
      </c>
      <c r="B44" s="2">
        <v>43678</v>
      </c>
      <c r="C44" s="2">
        <v>43708</v>
      </c>
      <c r="D44" s="14" t="s">
        <v>111</v>
      </c>
      <c r="E44" s="14" t="s">
        <v>411</v>
      </c>
      <c r="F44" s="14" t="s">
        <v>412</v>
      </c>
      <c r="G44" s="14" t="s">
        <v>413</v>
      </c>
      <c r="H44" s="14" t="s">
        <v>414</v>
      </c>
      <c r="I44" s="14" t="s">
        <v>784</v>
      </c>
      <c r="J44" s="14" t="s">
        <v>113</v>
      </c>
      <c r="K44" s="14" t="s">
        <v>122</v>
      </c>
      <c r="L44" s="14" t="s">
        <v>215</v>
      </c>
      <c r="M44" s="14" t="s">
        <v>415</v>
      </c>
      <c r="N44" s="14" t="s">
        <v>122</v>
      </c>
      <c r="O44" s="14" t="s">
        <v>148</v>
      </c>
      <c r="P44" s="14" t="s">
        <v>289</v>
      </c>
      <c r="Q44" s="14" t="s">
        <v>155</v>
      </c>
      <c r="R44" s="14" t="s">
        <v>416</v>
      </c>
      <c r="S44" s="14" t="s">
        <v>368</v>
      </c>
      <c r="T44" s="14" t="s">
        <v>215</v>
      </c>
      <c r="U44" s="14" t="s">
        <v>180</v>
      </c>
      <c r="V44" s="14" t="s">
        <v>357</v>
      </c>
      <c r="W44" s="14">
        <v>240420001</v>
      </c>
      <c r="X44" s="14" t="s">
        <v>417</v>
      </c>
      <c r="Y44" s="14" t="s">
        <v>418</v>
      </c>
      <c r="Z44" s="14" t="s">
        <v>417</v>
      </c>
      <c r="AA44" s="14">
        <v>24</v>
      </c>
      <c r="AB44" s="14" t="s">
        <v>122</v>
      </c>
      <c r="AC44" s="14">
        <v>79840</v>
      </c>
      <c r="AD44" s="14" t="s">
        <v>113</v>
      </c>
      <c r="AE44" s="14" t="s">
        <v>113</v>
      </c>
      <c r="AF44" s="14" t="s">
        <v>113</v>
      </c>
      <c r="AG44" s="14" t="s">
        <v>113</v>
      </c>
      <c r="AH44" s="14" t="s">
        <v>411</v>
      </c>
      <c r="AI44" s="14" t="s">
        <v>412</v>
      </c>
      <c r="AJ44" s="14" t="s">
        <v>413</v>
      </c>
      <c r="AK44" s="14" t="s">
        <v>419</v>
      </c>
      <c r="AL44" s="8" t="s">
        <v>979</v>
      </c>
      <c r="AM44" s="14" t="s">
        <v>261</v>
      </c>
      <c r="AN44" s="14" t="s">
        <v>262</v>
      </c>
      <c r="AO44" s="14" t="s">
        <v>419</v>
      </c>
      <c r="AP44" s="8" t="s">
        <v>979</v>
      </c>
      <c r="AQ44" s="8" t="s">
        <v>787</v>
      </c>
      <c r="AR44" s="9" t="s">
        <v>1046</v>
      </c>
      <c r="AS44" s="14" t="s">
        <v>229</v>
      </c>
      <c r="AT44" s="2">
        <v>43720</v>
      </c>
      <c r="AU44" s="2">
        <v>43720</v>
      </c>
    </row>
    <row r="45" spans="1:47" s="14" customFormat="1" ht="28.8" x14ac:dyDescent="0.3">
      <c r="A45" s="14">
        <v>2019</v>
      </c>
      <c r="B45" s="2">
        <v>43678</v>
      </c>
      <c r="C45" s="2">
        <v>43708</v>
      </c>
      <c r="D45" s="14" t="s">
        <v>111</v>
      </c>
      <c r="E45" s="14" t="s">
        <v>411</v>
      </c>
      <c r="F45" s="14" t="s">
        <v>412</v>
      </c>
      <c r="G45" s="14" t="s">
        <v>413</v>
      </c>
      <c r="H45" s="14" t="s">
        <v>414</v>
      </c>
      <c r="I45" s="14" t="s">
        <v>784</v>
      </c>
      <c r="J45" s="14" t="s">
        <v>113</v>
      </c>
      <c r="K45" s="14" t="s">
        <v>122</v>
      </c>
      <c r="L45" s="14" t="s">
        <v>215</v>
      </c>
      <c r="M45" s="14" t="s">
        <v>415</v>
      </c>
      <c r="N45" s="14" t="s">
        <v>122</v>
      </c>
      <c r="O45" s="14" t="s">
        <v>148</v>
      </c>
      <c r="P45" s="14" t="s">
        <v>289</v>
      </c>
      <c r="Q45" s="14" t="s">
        <v>155</v>
      </c>
      <c r="R45" s="14" t="s">
        <v>416</v>
      </c>
      <c r="S45" s="14" t="s">
        <v>368</v>
      </c>
      <c r="T45" s="14" t="s">
        <v>215</v>
      </c>
      <c r="U45" s="14" t="s">
        <v>180</v>
      </c>
      <c r="V45" s="14" t="s">
        <v>357</v>
      </c>
      <c r="W45" s="14">
        <v>240420001</v>
      </c>
      <c r="X45" s="14" t="s">
        <v>417</v>
      </c>
      <c r="Y45" s="14" t="s">
        <v>418</v>
      </c>
      <c r="Z45" s="14" t="s">
        <v>417</v>
      </c>
      <c r="AA45" s="14">
        <v>24</v>
      </c>
      <c r="AB45" s="14" t="s">
        <v>122</v>
      </c>
      <c r="AC45" s="14">
        <v>79840</v>
      </c>
      <c r="AD45" s="14" t="s">
        <v>113</v>
      </c>
      <c r="AE45" s="14" t="s">
        <v>113</v>
      </c>
      <c r="AF45" s="14" t="s">
        <v>113</v>
      </c>
      <c r="AG45" s="14" t="s">
        <v>113</v>
      </c>
      <c r="AH45" s="14" t="s">
        <v>411</v>
      </c>
      <c r="AI45" s="14" t="s">
        <v>412</v>
      </c>
      <c r="AJ45" s="14" t="s">
        <v>413</v>
      </c>
      <c r="AK45" s="14" t="s">
        <v>419</v>
      </c>
      <c r="AL45" s="8" t="s">
        <v>979</v>
      </c>
      <c r="AM45" s="14" t="s">
        <v>261</v>
      </c>
      <c r="AN45" s="14" t="s">
        <v>262</v>
      </c>
      <c r="AO45" s="14" t="s">
        <v>419</v>
      </c>
      <c r="AP45" s="8" t="s">
        <v>979</v>
      </c>
      <c r="AQ45" s="8" t="s">
        <v>787</v>
      </c>
      <c r="AR45" s="9" t="s">
        <v>1047</v>
      </c>
      <c r="AS45" s="14" t="s">
        <v>229</v>
      </c>
      <c r="AT45" s="2">
        <v>43720</v>
      </c>
      <c r="AU45" s="2">
        <v>43720</v>
      </c>
    </row>
    <row r="46" spans="1:47" s="14" customFormat="1" x14ac:dyDescent="0.3">
      <c r="A46" s="14">
        <v>2019</v>
      </c>
      <c r="B46" s="2">
        <v>43678</v>
      </c>
      <c r="C46" s="2">
        <v>43708</v>
      </c>
      <c r="D46" s="14" t="s">
        <v>112</v>
      </c>
      <c r="E46" s="14" t="s">
        <v>213</v>
      </c>
      <c r="F46" s="14" t="s">
        <v>213</v>
      </c>
      <c r="G46" s="14" t="s">
        <v>213</v>
      </c>
      <c r="H46" s="14" t="s">
        <v>420</v>
      </c>
      <c r="I46" s="14" t="s">
        <v>784</v>
      </c>
      <c r="J46" s="14" t="s">
        <v>113</v>
      </c>
      <c r="K46" s="14" t="s">
        <v>122</v>
      </c>
      <c r="L46" s="14" t="s">
        <v>215</v>
      </c>
      <c r="M46" s="14" t="s">
        <v>421</v>
      </c>
      <c r="N46" s="14" t="s">
        <v>122</v>
      </c>
      <c r="O46" s="14" t="s">
        <v>148</v>
      </c>
      <c r="P46" s="14" t="s">
        <v>232</v>
      </c>
      <c r="Q46" s="14" t="s">
        <v>174</v>
      </c>
      <c r="R46" s="14" t="s">
        <v>422</v>
      </c>
      <c r="S46" s="14">
        <v>209</v>
      </c>
      <c r="T46" s="14">
        <v>11</v>
      </c>
      <c r="U46" s="14" t="s">
        <v>180</v>
      </c>
      <c r="V46" s="14" t="s">
        <v>423</v>
      </c>
      <c r="W46" s="14">
        <v>240280001</v>
      </c>
      <c r="X46" s="14" t="s">
        <v>220</v>
      </c>
      <c r="Y46" s="14" t="s">
        <v>221</v>
      </c>
      <c r="Z46" s="14" t="s">
        <v>220</v>
      </c>
      <c r="AA46" s="14">
        <v>24</v>
      </c>
      <c r="AB46" s="14" t="s">
        <v>122</v>
      </c>
      <c r="AC46" s="14">
        <v>79802</v>
      </c>
      <c r="AD46" s="14" t="s">
        <v>215</v>
      </c>
      <c r="AE46" s="14" t="s">
        <v>215</v>
      </c>
      <c r="AF46" s="14" t="s">
        <v>215</v>
      </c>
      <c r="AG46" s="14" t="s">
        <v>215</v>
      </c>
      <c r="AH46" s="14" t="s">
        <v>424</v>
      </c>
      <c r="AI46" s="14" t="s">
        <v>425</v>
      </c>
      <c r="AJ46" s="14" t="s">
        <v>426</v>
      </c>
      <c r="AK46" s="14" t="s">
        <v>427</v>
      </c>
      <c r="AL46" s="8" t="s">
        <v>980</v>
      </c>
      <c r="AM46" s="14" t="s">
        <v>227</v>
      </c>
      <c r="AN46" s="8" t="s">
        <v>428</v>
      </c>
      <c r="AO46" s="14" t="s">
        <v>427</v>
      </c>
      <c r="AP46" s="8" t="s">
        <v>980</v>
      </c>
      <c r="AQ46" s="8" t="s">
        <v>787</v>
      </c>
      <c r="AR46" s="9" t="s">
        <v>1046</v>
      </c>
      <c r="AS46" s="14" t="s">
        <v>229</v>
      </c>
      <c r="AT46" s="2">
        <v>43720</v>
      </c>
      <c r="AU46" s="2">
        <v>43720</v>
      </c>
    </row>
    <row r="47" spans="1:47" s="14" customFormat="1" ht="28.8" x14ac:dyDescent="0.3">
      <c r="A47" s="14">
        <v>2019</v>
      </c>
      <c r="B47" s="2">
        <v>43678</v>
      </c>
      <c r="C47" s="2">
        <v>43708</v>
      </c>
      <c r="D47" s="14" t="s">
        <v>112</v>
      </c>
      <c r="E47" s="14" t="s">
        <v>213</v>
      </c>
      <c r="F47" s="14" t="s">
        <v>213</v>
      </c>
      <c r="G47" s="14" t="s">
        <v>213</v>
      </c>
      <c r="H47" s="14" t="s">
        <v>420</v>
      </c>
      <c r="I47" s="14" t="s">
        <v>784</v>
      </c>
      <c r="J47" s="14" t="s">
        <v>113</v>
      </c>
      <c r="K47" s="14" t="s">
        <v>122</v>
      </c>
      <c r="L47" s="14" t="s">
        <v>215</v>
      </c>
      <c r="M47" s="14" t="s">
        <v>421</v>
      </c>
      <c r="N47" s="14" t="s">
        <v>122</v>
      </c>
      <c r="O47" s="14" t="s">
        <v>148</v>
      </c>
      <c r="P47" s="14" t="s">
        <v>232</v>
      </c>
      <c r="Q47" s="14" t="s">
        <v>174</v>
      </c>
      <c r="R47" s="14" t="s">
        <v>422</v>
      </c>
      <c r="S47" s="14">
        <v>209</v>
      </c>
      <c r="T47" s="14">
        <v>11</v>
      </c>
      <c r="U47" s="14" t="s">
        <v>180</v>
      </c>
      <c r="V47" s="14" t="s">
        <v>423</v>
      </c>
      <c r="W47" s="14">
        <v>240280001</v>
      </c>
      <c r="X47" s="14" t="s">
        <v>220</v>
      </c>
      <c r="Y47" s="14" t="s">
        <v>221</v>
      </c>
      <c r="Z47" s="14" t="s">
        <v>220</v>
      </c>
      <c r="AA47" s="14">
        <v>24</v>
      </c>
      <c r="AB47" s="14" t="s">
        <v>122</v>
      </c>
      <c r="AC47" s="14">
        <v>79802</v>
      </c>
      <c r="AD47" s="14" t="s">
        <v>215</v>
      </c>
      <c r="AE47" s="14" t="s">
        <v>215</v>
      </c>
      <c r="AF47" s="14" t="s">
        <v>215</v>
      </c>
      <c r="AG47" s="14" t="s">
        <v>215</v>
      </c>
      <c r="AH47" s="14" t="s">
        <v>424</v>
      </c>
      <c r="AI47" s="14" t="s">
        <v>425</v>
      </c>
      <c r="AJ47" s="14" t="s">
        <v>426</v>
      </c>
      <c r="AK47" s="14" t="s">
        <v>427</v>
      </c>
      <c r="AL47" s="8" t="s">
        <v>980</v>
      </c>
      <c r="AM47" s="14" t="s">
        <v>227</v>
      </c>
      <c r="AN47" s="8" t="s">
        <v>428</v>
      </c>
      <c r="AO47" s="14" t="s">
        <v>427</v>
      </c>
      <c r="AP47" s="8" t="s">
        <v>980</v>
      </c>
      <c r="AQ47" s="8" t="s">
        <v>787</v>
      </c>
      <c r="AR47" s="9" t="s">
        <v>1047</v>
      </c>
      <c r="AS47" s="14" t="s">
        <v>229</v>
      </c>
      <c r="AT47" s="2">
        <v>43720</v>
      </c>
      <c r="AU47" s="2">
        <v>43720</v>
      </c>
    </row>
    <row r="48" spans="1:47" s="14" customFormat="1" x14ac:dyDescent="0.3">
      <c r="A48" s="14">
        <v>2019</v>
      </c>
      <c r="B48" s="2">
        <v>43678</v>
      </c>
      <c r="C48" s="2">
        <v>43708</v>
      </c>
      <c r="D48" s="14" t="s">
        <v>112</v>
      </c>
      <c r="E48" s="14" t="s">
        <v>213</v>
      </c>
      <c r="F48" s="14" t="s">
        <v>213</v>
      </c>
      <c r="G48" s="14" t="s">
        <v>213</v>
      </c>
      <c r="H48" s="14" t="s">
        <v>429</v>
      </c>
      <c r="I48" s="14" t="s">
        <v>784</v>
      </c>
      <c r="J48" s="14" t="s">
        <v>113</v>
      </c>
      <c r="K48" s="14" t="s">
        <v>122</v>
      </c>
      <c r="L48" s="14" t="s">
        <v>215</v>
      </c>
      <c r="M48" s="14" t="s">
        <v>430</v>
      </c>
      <c r="N48" s="14" t="s">
        <v>122</v>
      </c>
      <c r="O48" s="14" t="s">
        <v>148</v>
      </c>
      <c r="P48" s="14" t="s">
        <v>232</v>
      </c>
      <c r="Q48" s="14" t="s">
        <v>155</v>
      </c>
      <c r="R48" s="14" t="s">
        <v>431</v>
      </c>
      <c r="S48" s="14" t="s">
        <v>368</v>
      </c>
      <c r="T48" s="14" t="s">
        <v>215</v>
      </c>
      <c r="U48" s="14" t="s">
        <v>186</v>
      </c>
      <c r="V48" s="14" t="s">
        <v>432</v>
      </c>
      <c r="W48" s="14">
        <v>240280001</v>
      </c>
      <c r="X48" s="14" t="s">
        <v>220</v>
      </c>
      <c r="Y48" s="14" t="s">
        <v>221</v>
      </c>
      <c r="Z48" s="14" t="s">
        <v>220</v>
      </c>
      <c r="AA48" s="14">
        <v>24</v>
      </c>
      <c r="AB48" s="14" t="s">
        <v>122</v>
      </c>
      <c r="AC48" s="14">
        <v>79860</v>
      </c>
      <c r="AD48" s="14" t="s">
        <v>215</v>
      </c>
      <c r="AE48" s="14" t="s">
        <v>215</v>
      </c>
      <c r="AF48" s="14" t="s">
        <v>215</v>
      </c>
      <c r="AG48" s="14" t="s">
        <v>215</v>
      </c>
      <c r="AH48" s="14" t="s">
        <v>433</v>
      </c>
      <c r="AI48" s="14" t="s">
        <v>364</v>
      </c>
      <c r="AJ48" s="14" t="s">
        <v>434</v>
      </c>
      <c r="AK48" s="14" t="s">
        <v>435</v>
      </c>
      <c r="AL48" s="8" t="s">
        <v>981</v>
      </c>
      <c r="AM48" s="14" t="s">
        <v>227</v>
      </c>
      <c r="AN48" s="8" t="s">
        <v>436</v>
      </c>
      <c r="AO48" s="14" t="s">
        <v>435</v>
      </c>
      <c r="AP48" s="8" t="s">
        <v>981</v>
      </c>
      <c r="AQ48" s="8" t="s">
        <v>787</v>
      </c>
      <c r="AR48" s="9" t="s">
        <v>1046</v>
      </c>
      <c r="AS48" s="14" t="s">
        <v>229</v>
      </c>
      <c r="AT48" s="2">
        <v>43720</v>
      </c>
      <c r="AU48" s="2">
        <v>43720</v>
      </c>
    </row>
    <row r="49" spans="1:47" s="14" customFormat="1" ht="28.8" x14ac:dyDescent="0.3">
      <c r="A49" s="14">
        <v>2019</v>
      </c>
      <c r="B49" s="2">
        <v>43678</v>
      </c>
      <c r="C49" s="2">
        <v>43708</v>
      </c>
      <c r="D49" s="14" t="s">
        <v>112</v>
      </c>
      <c r="E49" s="14" t="s">
        <v>213</v>
      </c>
      <c r="F49" s="14" t="s">
        <v>213</v>
      </c>
      <c r="G49" s="14" t="s">
        <v>213</v>
      </c>
      <c r="H49" s="14" t="s">
        <v>429</v>
      </c>
      <c r="I49" s="14" t="s">
        <v>784</v>
      </c>
      <c r="J49" s="14" t="s">
        <v>113</v>
      </c>
      <c r="K49" s="14" t="s">
        <v>122</v>
      </c>
      <c r="L49" s="14" t="s">
        <v>215</v>
      </c>
      <c r="M49" s="14" t="s">
        <v>430</v>
      </c>
      <c r="N49" s="14" t="s">
        <v>122</v>
      </c>
      <c r="O49" s="14" t="s">
        <v>148</v>
      </c>
      <c r="P49" s="14" t="s">
        <v>232</v>
      </c>
      <c r="Q49" s="14" t="s">
        <v>155</v>
      </c>
      <c r="R49" s="14" t="s">
        <v>431</v>
      </c>
      <c r="S49" s="14" t="s">
        <v>368</v>
      </c>
      <c r="T49" s="14" t="s">
        <v>215</v>
      </c>
      <c r="U49" s="14" t="s">
        <v>186</v>
      </c>
      <c r="V49" s="14" t="s">
        <v>432</v>
      </c>
      <c r="W49" s="14">
        <v>240280001</v>
      </c>
      <c r="X49" s="14" t="s">
        <v>220</v>
      </c>
      <c r="Y49" s="14" t="s">
        <v>221</v>
      </c>
      <c r="Z49" s="14" t="s">
        <v>220</v>
      </c>
      <c r="AA49" s="14">
        <v>24</v>
      </c>
      <c r="AB49" s="14" t="s">
        <v>122</v>
      </c>
      <c r="AC49" s="14">
        <v>79860</v>
      </c>
      <c r="AD49" s="14" t="s">
        <v>215</v>
      </c>
      <c r="AE49" s="14" t="s">
        <v>215</v>
      </c>
      <c r="AF49" s="14" t="s">
        <v>215</v>
      </c>
      <c r="AG49" s="14" t="s">
        <v>215</v>
      </c>
      <c r="AH49" s="14" t="s">
        <v>433</v>
      </c>
      <c r="AI49" s="14" t="s">
        <v>364</v>
      </c>
      <c r="AJ49" s="14" t="s">
        <v>434</v>
      </c>
      <c r="AK49" s="14" t="s">
        <v>435</v>
      </c>
      <c r="AL49" s="8" t="s">
        <v>981</v>
      </c>
      <c r="AM49" s="14" t="s">
        <v>227</v>
      </c>
      <c r="AN49" s="8" t="s">
        <v>436</v>
      </c>
      <c r="AO49" s="14" t="s">
        <v>435</v>
      </c>
      <c r="AP49" s="8" t="s">
        <v>981</v>
      </c>
      <c r="AQ49" s="8" t="s">
        <v>787</v>
      </c>
      <c r="AR49" s="9" t="s">
        <v>1047</v>
      </c>
      <c r="AS49" s="14" t="s">
        <v>229</v>
      </c>
      <c r="AT49" s="2">
        <v>43720</v>
      </c>
      <c r="AU49" s="2">
        <v>43720</v>
      </c>
    </row>
    <row r="50" spans="1:47" s="14" customFormat="1" x14ac:dyDescent="0.3">
      <c r="A50" s="14">
        <v>2019</v>
      </c>
      <c r="B50" s="2">
        <v>43678</v>
      </c>
      <c r="C50" s="2">
        <v>43708</v>
      </c>
      <c r="D50" s="14" t="s">
        <v>112</v>
      </c>
      <c r="E50" s="14" t="s">
        <v>213</v>
      </c>
      <c r="F50" s="14" t="s">
        <v>213</v>
      </c>
      <c r="G50" s="14" t="s">
        <v>213</v>
      </c>
      <c r="H50" s="14" t="s">
        <v>437</v>
      </c>
      <c r="I50" s="14" t="s">
        <v>784</v>
      </c>
      <c r="J50" s="14" t="s">
        <v>113</v>
      </c>
      <c r="K50" s="14" t="s">
        <v>122</v>
      </c>
      <c r="L50" s="14" t="s">
        <v>215</v>
      </c>
      <c r="M50" s="14" t="s">
        <v>438</v>
      </c>
      <c r="N50" s="14" t="s">
        <v>122</v>
      </c>
      <c r="O50" s="14" t="s">
        <v>148</v>
      </c>
      <c r="P50" s="14" t="s">
        <v>232</v>
      </c>
      <c r="Q50" s="14" t="s">
        <v>155</v>
      </c>
      <c r="R50" s="14" t="s">
        <v>439</v>
      </c>
      <c r="S50" s="14">
        <v>285</v>
      </c>
      <c r="T50" s="14">
        <v>11</v>
      </c>
      <c r="U50" s="14" t="s">
        <v>176</v>
      </c>
      <c r="V50" s="14" t="s">
        <v>440</v>
      </c>
      <c r="W50" s="14">
        <v>240280001</v>
      </c>
      <c r="X50" s="14" t="s">
        <v>220</v>
      </c>
      <c r="Y50" s="14" t="s">
        <v>221</v>
      </c>
      <c r="Z50" s="14" t="s">
        <v>220</v>
      </c>
      <c r="AA50" s="14">
        <v>24</v>
      </c>
      <c r="AB50" s="14" t="s">
        <v>122</v>
      </c>
      <c r="AC50" s="14">
        <v>78049</v>
      </c>
      <c r="AD50" s="14" t="s">
        <v>215</v>
      </c>
      <c r="AE50" s="14" t="s">
        <v>215</v>
      </c>
      <c r="AF50" s="14" t="s">
        <v>215</v>
      </c>
      <c r="AG50" s="14" t="s">
        <v>215</v>
      </c>
      <c r="AH50" s="14" t="s">
        <v>441</v>
      </c>
      <c r="AI50" s="14" t="s">
        <v>442</v>
      </c>
      <c r="AJ50" s="14" t="s">
        <v>443</v>
      </c>
      <c r="AK50" s="14" t="s">
        <v>444</v>
      </c>
      <c r="AL50" s="8" t="s">
        <v>445</v>
      </c>
      <c r="AM50" s="14" t="s">
        <v>227</v>
      </c>
      <c r="AN50" s="8" t="s">
        <v>446</v>
      </c>
      <c r="AO50" s="14" t="s">
        <v>444</v>
      </c>
      <c r="AP50" s="8" t="s">
        <v>445</v>
      </c>
      <c r="AQ50" s="8" t="s">
        <v>787</v>
      </c>
      <c r="AR50" s="9" t="s">
        <v>1046</v>
      </c>
      <c r="AS50" s="14" t="s">
        <v>229</v>
      </c>
      <c r="AT50" s="2">
        <v>43720</v>
      </c>
      <c r="AU50" s="2">
        <v>43720</v>
      </c>
    </row>
    <row r="51" spans="1:47" s="14" customFormat="1" ht="28.8" x14ac:dyDescent="0.3">
      <c r="A51" s="14">
        <v>2019</v>
      </c>
      <c r="B51" s="2">
        <v>43678</v>
      </c>
      <c r="C51" s="2">
        <v>43708</v>
      </c>
      <c r="D51" s="14" t="s">
        <v>112</v>
      </c>
      <c r="E51" s="14" t="s">
        <v>213</v>
      </c>
      <c r="F51" s="14" t="s">
        <v>213</v>
      </c>
      <c r="G51" s="14" t="s">
        <v>213</v>
      </c>
      <c r="H51" s="14" t="s">
        <v>437</v>
      </c>
      <c r="I51" s="14" t="s">
        <v>784</v>
      </c>
      <c r="J51" s="14" t="s">
        <v>113</v>
      </c>
      <c r="K51" s="14" t="s">
        <v>122</v>
      </c>
      <c r="L51" s="14" t="s">
        <v>215</v>
      </c>
      <c r="M51" s="14" t="s">
        <v>438</v>
      </c>
      <c r="N51" s="14" t="s">
        <v>122</v>
      </c>
      <c r="O51" s="14" t="s">
        <v>148</v>
      </c>
      <c r="P51" s="14" t="s">
        <v>232</v>
      </c>
      <c r="Q51" s="14" t="s">
        <v>155</v>
      </c>
      <c r="R51" s="14" t="s">
        <v>439</v>
      </c>
      <c r="S51" s="14">
        <v>285</v>
      </c>
      <c r="T51" s="14">
        <v>11</v>
      </c>
      <c r="U51" s="14" t="s">
        <v>176</v>
      </c>
      <c r="V51" s="14" t="s">
        <v>440</v>
      </c>
      <c r="W51" s="14">
        <v>240280001</v>
      </c>
      <c r="X51" s="14" t="s">
        <v>220</v>
      </c>
      <c r="Y51" s="14" t="s">
        <v>221</v>
      </c>
      <c r="Z51" s="14" t="s">
        <v>220</v>
      </c>
      <c r="AA51" s="14">
        <v>24</v>
      </c>
      <c r="AB51" s="14" t="s">
        <v>122</v>
      </c>
      <c r="AC51" s="14">
        <v>78049</v>
      </c>
      <c r="AD51" s="14" t="s">
        <v>215</v>
      </c>
      <c r="AE51" s="14" t="s">
        <v>215</v>
      </c>
      <c r="AF51" s="14" t="s">
        <v>215</v>
      </c>
      <c r="AG51" s="14" t="s">
        <v>215</v>
      </c>
      <c r="AH51" s="14" t="s">
        <v>441</v>
      </c>
      <c r="AI51" s="14" t="s">
        <v>442</v>
      </c>
      <c r="AJ51" s="14" t="s">
        <v>443</v>
      </c>
      <c r="AK51" s="14" t="s">
        <v>444</v>
      </c>
      <c r="AL51" s="8" t="s">
        <v>445</v>
      </c>
      <c r="AM51" s="14" t="s">
        <v>227</v>
      </c>
      <c r="AN51" s="8" t="s">
        <v>446</v>
      </c>
      <c r="AO51" s="14" t="s">
        <v>444</v>
      </c>
      <c r="AP51" s="8" t="s">
        <v>445</v>
      </c>
      <c r="AQ51" s="8" t="s">
        <v>787</v>
      </c>
      <c r="AR51" s="9" t="s">
        <v>1047</v>
      </c>
      <c r="AS51" s="14" t="s">
        <v>229</v>
      </c>
      <c r="AT51" s="2">
        <v>43720</v>
      </c>
      <c r="AU51" s="2">
        <v>43720</v>
      </c>
    </row>
    <row r="52" spans="1:47" s="14" customFormat="1" x14ac:dyDescent="0.3">
      <c r="A52" s="14">
        <v>2019</v>
      </c>
      <c r="B52" s="2">
        <v>43678</v>
      </c>
      <c r="C52" s="2">
        <v>43708</v>
      </c>
      <c r="D52" s="14" t="s">
        <v>112</v>
      </c>
      <c r="E52" s="14" t="s">
        <v>286</v>
      </c>
      <c r="F52" s="14" t="s">
        <v>286</v>
      </c>
      <c r="G52" s="14" t="s">
        <v>286</v>
      </c>
      <c r="H52" s="14" t="s">
        <v>447</v>
      </c>
      <c r="I52" s="14" t="s">
        <v>784</v>
      </c>
      <c r="J52" s="14" t="s">
        <v>113</v>
      </c>
      <c r="K52" s="14" t="s">
        <v>145</v>
      </c>
      <c r="L52" s="14" t="s">
        <v>215</v>
      </c>
      <c r="M52" s="14" t="s">
        <v>448</v>
      </c>
      <c r="N52" s="14" t="s">
        <v>145</v>
      </c>
      <c r="O52" s="14" t="s">
        <v>148</v>
      </c>
      <c r="P52" s="14" t="s">
        <v>289</v>
      </c>
      <c r="Q52" s="14" t="s">
        <v>155</v>
      </c>
      <c r="R52" s="14" t="s">
        <v>449</v>
      </c>
      <c r="S52" s="14">
        <v>86</v>
      </c>
      <c r="T52" s="14">
        <v>1</v>
      </c>
      <c r="U52" s="14" t="s">
        <v>180</v>
      </c>
      <c r="V52" s="14" t="s">
        <v>450</v>
      </c>
      <c r="W52" s="14">
        <v>90130001</v>
      </c>
      <c r="X52" s="14" t="s">
        <v>451</v>
      </c>
      <c r="Y52" s="14" t="s">
        <v>359</v>
      </c>
      <c r="Z52" s="14" t="s">
        <v>452</v>
      </c>
      <c r="AA52" s="14">
        <v>9</v>
      </c>
      <c r="AB52" s="14" t="s">
        <v>145</v>
      </c>
      <c r="AC52" s="14">
        <v>16010</v>
      </c>
      <c r="AD52" s="14" t="s">
        <v>113</v>
      </c>
      <c r="AE52" s="14" t="s">
        <v>113</v>
      </c>
      <c r="AF52" s="14" t="s">
        <v>113</v>
      </c>
      <c r="AG52" s="14" t="s">
        <v>113</v>
      </c>
      <c r="AH52" s="14" t="s">
        <v>453</v>
      </c>
      <c r="AI52" s="14" t="s">
        <v>454</v>
      </c>
      <c r="AJ52" s="14" t="s">
        <v>224</v>
      </c>
      <c r="AK52" s="14" t="s">
        <v>455</v>
      </c>
      <c r="AL52" s="8" t="s">
        <v>456</v>
      </c>
      <c r="AM52" s="14" t="s">
        <v>227</v>
      </c>
      <c r="AN52" s="8" t="s">
        <v>457</v>
      </c>
      <c r="AO52" s="14" t="s">
        <v>455</v>
      </c>
      <c r="AP52" s="8" t="s">
        <v>458</v>
      </c>
      <c r="AQ52" s="8" t="s">
        <v>787</v>
      </c>
      <c r="AR52" s="9" t="s">
        <v>1046</v>
      </c>
      <c r="AS52" s="14" t="s">
        <v>229</v>
      </c>
      <c r="AT52" s="2">
        <v>43720</v>
      </c>
      <c r="AU52" s="2">
        <v>43720</v>
      </c>
    </row>
    <row r="53" spans="1:47" s="14" customFormat="1" ht="28.8" x14ac:dyDescent="0.3">
      <c r="A53" s="14">
        <v>2019</v>
      </c>
      <c r="B53" s="2">
        <v>43678</v>
      </c>
      <c r="C53" s="2">
        <v>43708</v>
      </c>
      <c r="D53" s="14" t="s">
        <v>112</v>
      </c>
      <c r="E53" s="14" t="s">
        <v>286</v>
      </c>
      <c r="F53" s="14" t="s">
        <v>286</v>
      </c>
      <c r="G53" s="14" t="s">
        <v>286</v>
      </c>
      <c r="H53" s="14" t="s">
        <v>447</v>
      </c>
      <c r="I53" s="14" t="s">
        <v>784</v>
      </c>
      <c r="J53" s="14" t="s">
        <v>113</v>
      </c>
      <c r="K53" s="14" t="s">
        <v>145</v>
      </c>
      <c r="L53" s="14" t="s">
        <v>215</v>
      </c>
      <c r="M53" s="14" t="s">
        <v>448</v>
      </c>
      <c r="N53" s="14" t="s">
        <v>145</v>
      </c>
      <c r="O53" s="14" t="s">
        <v>148</v>
      </c>
      <c r="P53" s="14" t="s">
        <v>289</v>
      </c>
      <c r="Q53" s="14" t="s">
        <v>155</v>
      </c>
      <c r="R53" s="14" t="s">
        <v>449</v>
      </c>
      <c r="S53" s="14">
        <v>86</v>
      </c>
      <c r="T53" s="14">
        <v>1</v>
      </c>
      <c r="U53" s="14" t="s">
        <v>180</v>
      </c>
      <c r="V53" s="14" t="s">
        <v>450</v>
      </c>
      <c r="W53" s="14">
        <v>90130001</v>
      </c>
      <c r="X53" s="14" t="s">
        <v>451</v>
      </c>
      <c r="Y53" s="14" t="s">
        <v>359</v>
      </c>
      <c r="Z53" s="14" t="s">
        <v>452</v>
      </c>
      <c r="AA53" s="14">
        <v>9</v>
      </c>
      <c r="AB53" s="14" t="s">
        <v>145</v>
      </c>
      <c r="AC53" s="14">
        <v>16010</v>
      </c>
      <c r="AD53" s="14" t="s">
        <v>113</v>
      </c>
      <c r="AE53" s="14" t="s">
        <v>113</v>
      </c>
      <c r="AF53" s="14" t="s">
        <v>113</v>
      </c>
      <c r="AG53" s="14" t="s">
        <v>113</v>
      </c>
      <c r="AH53" s="14" t="s">
        <v>453</v>
      </c>
      <c r="AI53" s="14" t="s">
        <v>454</v>
      </c>
      <c r="AJ53" s="14" t="s">
        <v>224</v>
      </c>
      <c r="AK53" s="14" t="s">
        <v>455</v>
      </c>
      <c r="AL53" s="8" t="s">
        <v>456</v>
      </c>
      <c r="AM53" s="14" t="s">
        <v>227</v>
      </c>
      <c r="AN53" s="8" t="s">
        <v>457</v>
      </c>
      <c r="AO53" s="14" t="s">
        <v>455</v>
      </c>
      <c r="AP53" s="8" t="s">
        <v>458</v>
      </c>
      <c r="AQ53" s="8" t="s">
        <v>787</v>
      </c>
      <c r="AR53" s="9" t="s">
        <v>1047</v>
      </c>
      <c r="AS53" s="14" t="s">
        <v>229</v>
      </c>
      <c r="AT53" s="2">
        <v>43720</v>
      </c>
      <c r="AU53" s="2">
        <v>43720</v>
      </c>
    </row>
    <row r="54" spans="1:47" s="14" customFormat="1" x14ac:dyDescent="0.3">
      <c r="A54" s="14">
        <v>2019</v>
      </c>
      <c r="B54" s="2">
        <v>43678</v>
      </c>
      <c r="C54" s="2">
        <v>43708</v>
      </c>
      <c r="D54" s="14" t="s">
        <v>112</v>
      </c>
      <c r="E54" s="14" t="s">
        <v>286</v>
      </c>
      <c r="F54" s="14" t="s">
        <v>286</v>
      </c>
      <c r="G54" s="14" t="s">
        <v>286</v>
      </c>
      <c r="H54" s="14" t="s">
        <v>459</v>
      </c>
      <c r="I54" s="14" t="s">
        <v>784</v>
      </c>
      <c r="J54" s="14" t="s">
        <v>113</v>
      </c>
      <c r="K54" s="14" t="s">
        <v>119</v>
      </c>
      <c r="L54" s="14" t="s">
        <v>215</v>
      </c>
      <c r="M54" s="14" t="s">
        <v>460</v>
      </c>
      <c r="N54" s="14" t="s">
        <v>119</v>
      </c>
      <c r="O54" s="14" t="s">
        <v>148</v>
      </c>
      <c r="P54" s="14" t="s">
        <v>289</v>
      </c>
      <c r="Q54" s="14" t="s">
        <v>155</v>
      </c>
      <c r="R54" s="14" t="s">
        <v>461</v>
      </c>
      <c r="S54" s="14">
        <v>230</v>
      </c>
      <c r="T54" s="14" t="s">
        <v>215</v>
      </c>
      <c r="U54" s="14" t="s">
        <v>180</v>
      </c>
      <c r="V54" s="14" t="s">
        <v>462</v>
      </c>
      <c r="W54" s="14">
        <v>110200001</v>
      </c>
      <c r="X54" s="14" t="s">
        <v>463</v>
      </c>
      <c r="Y54" s="14" t="s">
        <v>283</v>
      </c>
      <c r="Z54" s="14" t="s">
        <v>463</v>
      </c>
      <c r="AA54" s="14">
        <v>11</v>
      </c>
      <c r="AB54" s="14" t="s">
        <v>119</v>
      </c>
      <c r="AC54" s="14">
        <v>37530</v>
      </c>
      <c r="AD54" s="14" t="s">
        <v>113</v>
      </c>
      <c r="AE54" s="14" t="s">
        <v>113</v>
      </c>
      <c r="AF54" s="14" t="s">
        <v>113</v>
      </c>
      <c r="AG54" s="14" t="s">
        <v>113</v>
      </c>
      <c r="AH54" s="14" t="s">
        <v>464</v>
      </c>
      <c r="AI54" s="14" t="s">
        <v>465</v>
      </c>
      <c r="AJ54" s="14" t="s">
        <v>466</v>
      </c>
      <c r="AK54" s="14" t="s">
        <v>467</v>
      </c>
      <c r="AL54" s="8" t="s">
        <v>982</v>
      </c>
      <c r="AM54" s="14" t="s">
        <v>227</v>
      </c>
      <c r="AN54" s="14" t="s">
        <v>262</v>
      </c>
      <c r="AO54" s="14" t="s">
        <v>467</v>
      </c>
      <c r="AP54" s="8" t="s">
        <v>982</v>
      </c>
      <c r="AQ54" s="8" t="s">
        <v>787</v>
      </c>
      <c r="AR54" s="9" t="s">
        <v>1046</v>
      </c>
      <c r="AS54" s="14" t="s">
        <v>229</v>
      </c>
      <c r="AT54" s="2">
        <v>43720</v>
      </c>
      <c r="AU54" s="2">
        <v>43720</v>
      </c>
    </row>
    <row r="55" spans="1:47" s="14" customFormat="1" ht="28.8" x14ac:dyDescent="0.3">
      <c r="A55" s="14">
        <v>2019</v>
      </c>
      <c r="B55" s="2">
        <v>43678</v>
      </c>
      <c r="C55" s="2">
        <v>43708</v>
      </c>
      <c r="D55" s="14" t="s">
        <v>112</v>
      </c>
      <c r="E55" s="14" t="s">
        <v>286</v>
      </c>
      <c r="F55" s="14" t="s">
        <v>286</v>
      </c>
      <c r="G55" s="14" t="s">
        <v>286</v>
      </c>
      <c r="H55" s="14" t="s">
        <v>459</v>
      </c>
      <c r="I55" s="14" t="s">
        <v>784</v>
      </c>
      <c r="J55" s="14" t="s">
        <v>113</v>
      </c>
      <c r="K55" s="14" t="s">
        <v>119</v>
      </c>
      <c r="L55" s="14" t="s">
        <v>215</v>
      </c>
      <c r="M55" s="14" t="s">
        <v>460</v>
      </c>
      <c r="N55" s="14" t="s">
        <v>119</v>
      </c>
      <c r="O55" s="14" t="s">
        <v>148</v>
      </c>
      <c r="P55" s="14" t="s">
        <v>289</v>
      </c>
      <c r="Q55" s="14" t="s">
        <v>155</v>
      </c>
      <c r="R55" s="14" t="s">
        <v>461</v>
      </c>
      <c r="S55" s="14">
        <v>230</v>
      </c>
      <c r="T55" s="14" t="s">
        <v>215</v>
      </c>
      <c r="U55" s="14" t="s">
        <v>180</v>
      </c>
      <c r="V55" s="14" t="s">
        <v>462</v>
      </c>
      <c r="W55" s="14">
        <v>110200001</v>
      </c>
      <c r="X55" s="14" t="s">
        <v>463</v>
      </c>
      <c r="Y55" s="14" t="s">
        <v>283</v>
      </c>
      <c r="Z55" s="14" t="s">
        <v>463</v>
      </c>
      <c r="AA55" s="14">
        <v>11</v>
      </c>
      <c r="AB55" s="14" t="s">
        <v>119</v>
      </c>
      <c r="AC55" s="14">
        <v>37530</v>
      </c>
      <c r="AD55" s="14" t="s">
        <v>113</v>
      </c>
      <c r="AE55" s="14" t="s">
        <v>113</v>
      </c>
      <c r="AF55" s="14" t="s">
        <v>113</v>
      </c>
      <c r="AG55" s="14" t="s">
        <v>113</v>
      </c>
      <c r="AH55" s="14" t="s">
        <v>464</v>
      </c>
      <c r="AI55" s="14" t="s">
        <v>465</v>
      </c>
      <c r="AJ55" s="14" t="s">
        <v>466</v>
      </c>
      <c r="AK55" s="14" t="s">
        <v>467</v>
      </c>
      <c r="AL55" s="8" t="s">
        <v>982</v>
      </c>
      <c r="AM55" s="14" t="s">
        <v>227</v>
      </c>
      <c r="AN55" s="14" t="s">
        <v>262</v>
      </c>
      <c r="AO55" s="14" t="s">
        <v>467</v>
      </c>
      <c r="AP55" s="8" t="s">
        <v>982</v>
      </c>
      <c r="AQ55" s="8" t="s">
        <v>787</v>
      </c>
      <c r="AR55" s="9" t="s">
        <v>1047</v>
      </c>
      <c r="AS55" s="14" t="s">
        <v>229</v>
      </c>
      <c r="AT55" s="2">
        <v>43720</v>
      </c>
      <c r="AU55" s="2">
        <v>43720</v>
      </c>
    </row>
    <row r="56" spans="1:47" s="14" customFormat="1" x14ac:dyDescent="0.3">
      <c r="A56" s="14">
        <v>2019</v>
      </c>
      <c r="B56" s="2">
        <v>43678</v>
      </c>
      <c r="C56" s="2">
        <v>43708</v>
      </c>
      <c r="D56" s="14" t="s">
        <v>112</v>
      </c>
      <c r="E56" s="14" t="s">
        <v>286</v>
      </c>
      <c r="F56" s="14" t="s">
        <v>286</v>
      </c>
      <c r="G56" s="14" t="s">
        <v>286</v>
      </c>
      <c r="H56" s="14" t="s">
        <v>468</v>
      </c>
      <c r="I56" s="14" t="s">
        <v>784</v>
      </c>
      <c r="J56" s="14" t="s">
        <v>113</v>
      </c>
      <c r="K56" s="14" t="s">
        <v>122</v>
      </c>
      <c r="L56" s="14" t="s">
        <v>215</v>
      </c>
      <c r="M56" s="14" t="s">
        <v>469</v>
      </c>
      <c r="N56" s="14" t="s">
        <v>122</v>
      </c>
      <c r="O56" s="14" t="s">
        <v>148</v>
      </c>
      <c r="P56" s="14" t="s">
        <v>289</v>
      </c>
      <c r="Q56" s="14" t="s">
        <v>157</v>
      </c>
      <c r="R56" s="14" t="s">
        <v>470</v>
      </c>
      <c r="S56" s="14">
        <v>328</v>
      </c>
      <c r="T56" s="14" t="s">
        <v>215</v>
      </c>
      <c r="U56" s="14" t="s">
        <v>180</v>
      </c>
      <c r="V56" s="14" t="s">
        <v>471</v>
      </c>
      <c r="W56" s="14">
        <v>240280001</v>
      </c>
      <c r="X56" s="14" t="s">
        <v>220</v>
      </c>
      <c r="Y56" s="14" t="s">
        <v>221</v>
      </c>
      <c r="Z56" s="14" t="s">
        <v>220</v>
      </c>
      <c r="AA56" s="14">
        <v>24</v>
      </c>
      <c r="AB56" s="14" t="s">
        <v>122</v>
      </c>
      <c r="AC56" s="14">
        <v>78328</v>
      </c>
      <c r="AD56" s="14" t="s">
        <v>113</v>
      </c>
      <c r="AE56" s="14" t="s">
        <v>113</v>
      </c>
      <c r="AF56" s="14" t="s">
        <v>113</v>
      </c>
      <c r="AG56" s="14" t="s">
        <v>113</v>
      </c>
      <c r="AH56" s="14" t="s">
        <v>472</v>
      </c>
      <c r="AI56" s="14" t="s">
        <v>473</v>
      </c>
      <c r="AJ56" s="14" t="s">
        <v>388</v>
      </c>
      <c r="AK56" s="14" t="s">
        <v>474</v>
      </c>
      <c r="AL56" s="8" t="s">
        <v>475</v>
      </c>
      <c r="AM56" s="14" t="s">
        <v>227</v>
      </c>
      <c r="AN56" s="14" t="s">
        <v>262</v>
      </c>
      <c r="AO56" s="14" t="s">
        <v>474</v>
      </c>
      <c r="AP56" s="8" t="s">
        <v>475</v>
      </c>
      <c r="AQ56" s="8" t="s">
        <v>787</v>
      </c>
      <c r="AR56" s="9" t="s">
        <v>1046</v>
      </c>
      <c r="AS56" s="14" t="s">
        <v>229</v>
      </c>
      <c r="AT56" s="2">
        <v>43720</v>
      </c>
      <c r="AU56" s="2">
        <v>43720</v>
      </c>
    </row>
    <row r="57" spans="1:47" s="14" customFormat="1" ht="28.8" x14ac:dyDescent="0.3">
      <c r="A57" s="14">
        <v>2019</v>
      </c>
      <c r="B57" s="2">
        <v>43678</v>
      </c>
      <c r="C57" s="2">
        <v>43708</v>
      </c>
      <c r="D57" s="14" t="s">
        <v>112</v>
      </c>
      <c r="E57" s="14" t="s">
        <v>286</v>
      </c>
      <c r="F57" s="14" t="s">
        <v>286</v>
      </c>
      <c r="G57" s="14" t="s">
        <v>286</v>
      </c>
      <c r="H57" s="14" t="s">
        <v>468</v>
      </c>
      <c r="I57" s="14" t="s">
        <v>784</v>
      </c>
      <c r="J57" s="14" t="s">
        <v>113</v>
      </c>
      <c r="K57" s="14" t="s">
        <v>122</v>
      </c>
      <c r="L57" s="14" t="s">
        <v>215</v>
      </c>
      <c r="M57" s="14" t="s">
        <v>469</v>
      </c>
      <c r="N57" s="14" t="s">
        <v>122</v>
      </c>
      <c r="O57" s="14" t="s">
        <v>148</v>
      </c>
      <c r="P57" s="14" t="s">
        <v>289</v>
      </c>
      <c r="Q57" s="14" t="s">
        <v>157</v>
      </c>
      <c r="R57" s="14" t="s">
        <v>470</v>
      </c>
      <c r="S57" s="14">
        <v>328</v>
      </c>
      <c r="T57" s="14" t="s">
        <v>215</v>
      </c>
      <c r="U57" s="14" t="s">
        <v>180</v>
      </c>
      <c r="V57" s="14" t="s">
        <v>471</v>
      </c>
      <c r="W57" s="14">
        <v>240280001</v>
      </c>
      <c r="X57" s="14" t="s">
        <v>220</v>
      </c>
      <c r="Y57" s="14" t="s">
        <v>221</v>
      </c>
      <c r="Z57" s="14" t="s">
        <v>220</v>
      </c>
      <c r="AA57" s="14">
        <v>24</v>
      </c>
      <c r="AB57" s="14" t="s">
        <v>122</v>
      </c>
      <c r="AC57" s="14">
        <v>78328</v>
      </c>
      <c r="AD57" s="14" t="s">
        <v>113</v>
      </c>
      <c r="AE57" s="14" t="s">
        <v>113</v>
      </c>
      <c r="AF57" s="14" t="s">
        <v>113</v>
      </c>
      <c r="AG57" s="14" t="s">
        <v>113</v>
      </c>
      <c r="AH57" s="14" t="s">
        <v>472</v>
      </c>
      <c r="AI57" s="14" t="s">
        <v>473</v>
      </c>
      <c r="AJ57" s="14" t="s">
        <v>388</v>
      </c>
      <c r="AK57" s="14" t="s">
        <v>474</v>
      </c>
      <c r="AL57" s="8" t="s">
        <v>475</v>
      </c>
      <c r="AM57" s="14" t="s">
        <v>227</v>
      </c>
      <c r="AN57" s="14" t="s">
        <v>262</v>
      </c>
      <c r="AO57" s="14" t="s">
        <v>474</v>
      </c>
      <c r="AP57" s="8" t="s">
        <v>475</v>
      </c>
      <c r="AQ57" s="8" t="s">
        <v>787</v>
      </c>
      <c r="AR57" s="9" t="s">
        <v>1047</v>
      </c>
      <c r="AS57" s="14" t="s">
        <v>229</v>
      </c>
      <c r="AT57" s="2">
        <v>43720</v>
      </c>
      <c r="AU57" s="2">
        <v>43720</v>
      </c>
    </row>
    <row r="58" spans="1:47" s="14" customFormat="1" x14ac:dyDescent="0.3">
      <c r="A58" s="14">
        <v>2019</v>
      </c>
      <c r="B58" s="2">
        <v>43678</v>
      </c>
      <c r="C58" s="2">
        <v>43708</v>
      </c>
      <c r="D58" s="14" t="s">
        <v>112</v>
      </c>
      <c r="E58" s="14" t="s">
        <v>286</v>
      </c>
      <c r="F58" s="14" t="s">
        <v>286</v>
      </c>
      <c r="G58" s="14" t="s">
        <v>286</v>
      </c>
      <c r="H58" s="14" t="s">
        <v>476</v>
      </c>
      <c r="I58" s="14" t="s">
        <v>784</v>
      </c>
      <c r="J58" s="14" t="s">
        <v>113</v>
      </c>
      <c r="K58" s="14" t="s">
        <v>122</v>
      </c>
      <c r="L58" s="14" t="s">
        <v>215</v>
      </c>
      <c r="M58" s="14" t="s">
        <v>477</v>
      </c>
      <c r="N58" s="14" t="s">
        <v>122</v>
      </c>
      <c r="O58" s="14" t="s">
        <v>148</v>
      </c>
      <c r="P58" s="14" t="s">
        <v>289</v>
      </c>
      <c r="Q58" s="14" t="s">
        <v>162</v>
      </c>
      <c r="R58" s="14" t="s">
        <v>478</v>
      </c>
      <c r="S58" s="14">
        <v>449</v>
      </c>
      <c r="T58" s="14" t="s">
        <v>215</v>
      </c>
      <c r="U58" s="14" t="s">
        <v>189</v>
      </c>
      <c r="V58" s="14" t="s">
        <v>479</v>
      </c>
      <c r="W58" s="14">
        <v>240280001</v>
      </c>
      <c r="X58" s="14" t="s">
        <v>220</v>
      </c>
      <c r="Y58" s="14" t="s">
        <v>221</v>
      </c>
      <c r="Z58" s="14" t="s">
        <v>220</v>
      </c>
      <c r="AA58" s="14">
        <v>24</v>
      </c>
      <c r="AB58" s="14" t="s">
        <v>122</v>
      </c>
      <c r="AC58" s="14">
        <v>78100</v>
      </c>
      <c r="AD58" s="14" t="s">
        <v>113</v>
      </c>
      <c r="AE58" s="14" t="s">
        <v>113</v>
      </c>
      <c r="AF58" s="14" t="s">
        <v>113</v>
      </c>
      <c r="AG58" s="14" t="s">
        <v>113</v>
      </c>
      <c r="AH58" s="14" t="s">
        <v>480</v>
      </c>
      <c r="AI58" s="14" t="s">
        <v>481</v>
      </c>
      <c r="AJ58" s="14" t="s">
        <v>482</v>
      </c>
      <c r="AK58" s="14" t="s">
        <v>483</v>
      </c>
      <c r="AL58" s="8" t="s">
        <v>484</v>
      </c>
      <c r="AM58" s="14" t="s">
        <v>227</v>
      </c>
      <c r="AN58" s="14" t="s">
        <v>262</v>
      </c>
      <c r="AO58" s="14" t="s">
        <v>483</v>
      </c>
      <c r="AP58" s="8" t="s">
        <v>484</v>
      </c>
      <c r="AQ58" s="8" t="s">
        <v>787</v>
      </c>
      <c r="AR58" s="9" t="s">
        <v>1046</v>
      </c>
      <c r="AS58" s="14" t="s">
        <v>229</v>
      </c>
      <c r="AT58" s="2">
        <v>43720</v>
      </c>
      <c r="AU58" s="2">
        <v>43720</v>
      </c>
    </row>
    <row r="59" spans="1:47" s="14" customFormat="1" ht="28.8" x14ac:dyDescent="0.3">
      <c r="A59" s="14">
        <v>2019</v>
      </c>
      <c r="B59" s="2">
        <v>43678</v>
      </c>
      <c r="C59" s="2">
        <v>43708</v>
      </c>
      <c r="D59" s="14" t="s">
        <v>112</v>
      </c>
      <c r="E59" s="14" t="s">
        <v>286</v>
      </c>
      <c r="F59" s="14" t="s">
        <v>286</v>
      </c>
      <c r="G59" s="14" t="s">
        <v>286</v>
      </c>
      <c r="H59" s="14" t="s">
        <v>476</v>
      </c>
      <c r="I59" s="14" t="s">
        <v>784</v>
      </c>
      <c r="J59" s="14" t="s">
        <v>113</v>
      </c>
      <c r="K59" s="14" t="s">
        <v>122</v>
      </c>
      <c r="L59" s="14" t="s">
        <v>215</v>
      </c>
      <c r="M59" s="14" t="s">
        <v>477</v>
      </c>
      <c r="N59" s="14" t="s">
        <v>122</v>
      </c>
      <c r="O59" s="14" t="s">
        <v>148</v>
      </c>
      <c r="P59" s="14" t="s">
        <v>289</v>
      </c>
      <c r="Q59" s="14" t="s">
        <v>162</v>
      </c>
      <c r="R59" s="14" t="s">
        <v>478</v>
      </c>
      <c r="S59" s="14">
        <v>449</v>
      </c>
      <c r="T59" s="14" t="s">
        <v>215</v>
      </c>
      <c r="U59" s="14" t="s">
        <v>189</v>
      </c>
      <c r="V59" s="14" t="s">
        <v>479</v>
      </c>
      <c r="W59" s="14">
        <v>240280001</v>
      </c>
      <c r="X59" s="14" t="s">
        <v>220</v>
      </c>
      <c r="Y59" s="14" t="s">
        <v>221</v>
      </c>
      <c r="Z59" s="14" t="s">
        <v>220</v>
      </c>
      <c r="AA59" s="14">
        <v>24</v>
      </c>
      <c r="AB59" s="14" t="s">
        <v>122</v>
      </c>
      <c r="AC59" s="14">
        <v>78100</v>
      </c>
      <c r="AD59" s="14" t="s">
        <v>113</v>
      </c>
      <c r="AE59" s="14" t="s">
        <v>113</v>
      </c>
      <c r="AF59" s="14" t="s">
        <v>113</v>
      </c>
      <c r="AG59" s="14" t="s">
        <v>113</v>
      </c>
      <c r="AH59" s="14" t="s">
        <v>480</v>
      </c>
      <c r="AI59" s="14" t="s">
        <v>481</v>
      </c>
      <c r="AJ59" s="14" t="s">
        <v>482</v>
      </c>
      <c r="AK59" s="14" t="s">
        <v>483</v>
      </c>
      <c r="AL59" s="8" t="s">
        <v>484</v>
      </c>
      <c r="AM59" s="14" t="s">
        <v>227</v>
      </c>
      <c r="AN59" s="14" t="s">
        <v>262</v>
      </c>
      <c r="AO59" s="14" t="s">
        <v>483</v>
      </c>
      <c r="AP59" s="8" t="s">
        <v>484</v>
      </c>
      <c r="AQ59" s="8" t="s">
        <v>787</v>
      </c>
      <c r="AR59" s="9" t="s">
        <v>1047</v>
      </c>
      <c r="AS59" s="14" t="s">
        <v>229</v>
      </c>
      <c r="AT59" s="2">
        <v>43720</v>
      </c>
      <c r="AU59" s="2">
        <v>43720</v>
      </c>
    </row>
    <row r="60" spans="1:47" s="14" customFormat="1" x14ac:dyDescent="0.3">
      <c r="A60" s="14">
        <v>2019</v>
      </c>
      <c r="B60" s="2">
        <v>43678</v>
      </c>
      <c r="C60" s="2">
        <v>43708</v>
      </c>
      <c r="D60" s="14" t="s">
        <v>112</v>
      </c>
      <c r="E60" s="14" t="s">
        <v>213</v>
      </c>
      <c r="F60" s="14" t="s">
        <v>213</v>
      </c>
      <c r="G60" s="14" t="s">
        <v>213</v>
      </c>
      <c r="H60" s="14" t="s">
        <v>485</v>
      </c>
      <c r="I60" s="14" t="s">
        <v>784</v>
      </c>
      <c r="J60" s="14" t="s">
        <v>113</v>
      </c>
      <c r="K60" s="14" t="s">
        <v>122</v>
      </c>
      <c r="L60" s="14" t="s">
        <v>215</v>
      </c>
      <c r="M60" s="14" t="s">
        <v>486</v>
      </c>
      <c r="N60" s="14" t="s">
        <v>122</v>
      </c>
      <c r="O60" s="14" t="s">
        <v>148</v>
      </c>
      <c r="P60" s="14" t="s">
        <v>232</v>
      </c>
      <c r="Q60" s="14" t="s">
        <v>155</v>
      </c>
      <c r="R60" s="14" t="s">
        <v>487</v>
      </c>
      <c r="S60" s="14">
        <v>14</v>
      </c>
      <c r="T60" s="14" t="s">
        <v>215</v>
      </c>
      <c r="U60" s="14" t="s">
        <v>180</v>
      </c>
      <c r="V60" s="14" t="s">
        <v>488</v>
      </c>
      <c r="W60" s="14">
        <v>240280001</v>
      </c>
      <c r="X60" s="14" t="s">
        <v>220</v>
      </c>
      <c r="Y60" s="14" t="s">
        <v>221</v>
      </c>
      <c r="Z60" s="14" t="s">
        <v>220</v>
      </c>
      <c r="AA60" s="14">
        <v>24</v>
      </c>
      <c r="AB60" s="14" t="s">
        <v>122</v>
      </c>
      <c r="AC60" s="14">
        <v>79200</v>
      </c>
      <c r="AD60" s="14" t="s">
        <v>215</v>
      </c>
      <c r="AE60" s="14" t="s">
        <v>215</v>
      </c>
      <c r="AF60" s="14" t="s">
        <v>215</v>
      </c>
      <c r="AG60" s="14" t="s">
        <v>215</v>
      </c>
      <c r="AH60" s="14" t="s">
        <v>489</v>
      </c>
      <c r="AI60" s="14" t="s">
        <v>490</v>
      </c>
      <c r="AJ60" s="14" t="s">
        <v>296</v>
      </c>
      <c r="AK60" s="14" t="s">
        <v>491</v>
      </c>
      <c r="AL60" s="8" t="s">
        <v>492</v>
      </c>
      <c r="AM60" s="14" t="s">
        <v>227</v>
      </c>
      <c r="AN60" s="8" t="s">
        <v>493</v>
      </c>
      <c r="AO60" s="14" t="s">
        <v>491</v>
      </c>
      <c r="AP60" s="8" t="s">
        <v>492</v>
      </c>
      <c r="AQ60" s="8" t="s">
        <v>787</v>
      </c>
      <c r="AR60" s="9" t="s">
        <v>1046</v>
      </c>
      <c r="AS60" s="14" t="s">
        <v>229</v>
      </c>
      <c r="AT60" s="2">
        <v>43720</v>
      </c>
      <c r="AU60" s="2">
        <v>43720</v>
      </c>
    </row>
    <row r="61" spans="1:47" s="14" customFormat="1" ht="28.8" x14ac:dyDescent="0.3">
      <c r="A61" s="14">
        <v>2019</v>
      </c>
      <c r="B61" s="2">
        <v>43678</v>
      </c>
      <c r="C61" s="2">
        <v>43708</v>
      </c>
      <c r="D61" s="14" t="s">
        <v>112</v>
      </c>
      <c r="E61" s="14" t="s">
        <v>213</v>
      </c>
      <c r="F61" s="14" t="s">
        <v>213</v>
      </c>
      <c r="G61" s="14" t="s">
        <v>213</v>
      </c>
      <c r="H61" s="14" t="s">
        <v>485</v>
      </c>
      <c r="I61" s="14" t="s">
        <v>784</v>
      </c>
      <c r="J61" s="14" t="s">
        <v>113</v>
      </c>
      <c r="K61" s="14" t="s">
        <v>122</v>
      </c>
      <c r="L61" s="14" t="s">
        <v>215</v>
      </c>
      <c r="M61" s="14" t="s">
        <v>486</v>
      </c>
      <c r="N61" s="14" t="s">
        <v>122</v>
      </c>
      <c r="O61" s="14" t="s">
        <v>148</v>
      </c>
      <c r="P61" s="14" t="s">
        <v>232</v>
      </c>
      <c r="Q61" s="14" t="s">
        <v>155</v>
      </c>
      <c r="R61" s="14" t="s">
        <v>487</v>
      </c>
      <c r="S61" s="14">
        <v>14</v>
      </c>
      <c r="T61" s="14" t="s">
        <v>215</v>
      </c>
      <c r="U61" s="14" t="s">
        <v>180</v>
      </c>
      <c r="V61" s="14" t="s">
        <v>488</v>
      </c>
      <c r="W61" s="14">
        <v>240280001</v>
      </c>
      <c r="X61" s="14" t="s">
        <v>220</v>
      </c>
      <c r="Y61" s="14" t="s">
        <v>221</v>
      </c>
      <c r="Z61" s="14" t="s">
        <v>220</v>
      </c>
      <c r="AA61" s="14">
        <v>24</v>
      </c>
      <c r="AB61" s="14" t="s">
        <v>122</v>
      </c>
      <c r="AC61" s="14">
        <v>79200</v>
      </c>
      <c r="AD61" s="14" t="s">
        <v>215</v>
      </c>
      <c r="AE61" s="14" t="s">
        <v>215</v>
      </c>
      <c r="AF61" s="14" t="s">
        <v>215</v>
      </c>
      <c r="AG61" s="14" t="s">
        <v>215</v>
      </c>
      <c r="AH61" s="14" t="s">
        <v>489</v>
      </c>
      <c r="AI61" s="14" t="s">
        <v>490</v>
      </c>
      <c r="AJ61" s="14" t="s">
        <v>296</v>
      </c>
      <c r="AK61" s="14" t="s">
        <v>491</v>
      </c>
      <c r="AL61" s="8" t="s">
        <v>492</v>
      </c>
      <c r="AM61" s="14" t="s">
        <v>227</v>
      </c>
      <c r="AN61" s="8" t="s">
        <v>493</v>
      </c>
      <c r="AO61" s="14" t="s">
        <v>491</v>
      </c>
      <c r="AP61" s="8" t="s">
        <v>492</v>
      </c>
      <c r="AQ61" s="8" t="s">
        <v>787</v>
      </c>
      <c r="AR61" s="9" t="s">
        <v>1047</v>
      </c>
      <c r="AS61" s="14" t="s">
        <v>229</v>
      </c>
      <c r="AT61" s="2">
        <v>43720</v>
      </c>
      <c r="AU61" s="2">
        <v>43720</v>
      </c>
    </row>
    <row r="62" spans="1:47" s="14" customFormat="1" x14ac:dyDescent="0.3">
      <c r="A62" s="14">
        <v>2019</v>
      </c>
      <c r="B62" s="2">
        <v>43678</v>
      </c>
      <c r="C62" s="2">
        <v>43708</v>
      </c>
      <c r="D62" s="14" t="s">
        <v>112</v>
      </c>
      <c r="E62" s="14" t="s">
        <v>213</v>
      </c>
      <c r="F62" s="14" t="s">
        <v>213</v>
      </c>
      <c r="G62" s="14" t="s">
        <v>213</v>
      </c>
      <c r="H62" s="14" t="s">
        <v>494</v>
      </c>
      <c r="I62" s="14" t="s">
        <v>784</v>
      </c>
      <c r="J62" s="14" t="s">
        <v>113</v>
      </c>
      <c r="K62" s="14" t="s">
        <v>122</v>
      </c>
      <c r="L62" s="14" t="s">
        <v>215</v>
      </c>
      <c r="M62" s="14" t="s">
        <v>495</v>
      </c>
      <c r="N62" s="14" t="s">
        <v>122</v>
      </c>
      <c r="O62" s="14" t="s">
        <v>148</v>
      </c>
      <c r="P62" s="14" t="s">
        <v>232</v>
      </c>
      <c r="Q62" s="14" t="s">
        <v>163</v>
      </c>
      <c r="R62" s="14" t="s">
        <v>496</v>
      </c>
      <c r="S62" s="14">
        <v>1119</v>
      </c>
      <c r="T62" s="14" t="s">
        <v>215</v>
      </c>
      <c r="U62" s="14" t="s">
        <v>189</v>
      </c>
      <c r="V62" s="14" t="s">
        <v>497</v>
      </c>
      <c r="W62" s="14">
        <v>240280001</v>
      </c>
      <c r="X62" s="14" t="s">
        <v>220</v>
      </c>
      <c r="Y62" s="14" t="s">
        <v>221</v>
      </c>
      <c r="Z62" s="14" t="s">
        <v>220</v>
      </c>
      <c r="AA62" s="14">
        <v>24</v>
      </c>
      <c r="AB62" s="14" t="s">
        <v>122</v>
      </c>
      <c r="AC62" s="14">
        <v>79090</v>
      </c>
      <c r="AD62" s="14" t="s">
        <v>215</v>
      </c>
      <c r="AE62" s="14" t="s">
        <v>215</v>
      </c>
      <c r="AF62" s="14" t="s">
        <v>215</v>
      </c>
      <c r="AG62" s="14" t="s">
        <v>215</v>
      </c>
      <c r="AH62" s="14" t="s">
        <v>498</v>
      </c>
      <c r="AI62" s="14" t="s">
        <v>499</v>
      </c>
      <c r="AJ62" s="14" t="s">
        <v>500</v>
      </c>
      <c r="AK62" s="14" t="s">
        <v>501</v>
      </c>
      <c r="AL62" s="8" t="s">
        <v>502</v>
      </c>
      <c r="AM62" s="14" t="s">
        <v>227</v>
      </c>
      <c r="AN62" s="8" t="s">
        <v>503</v>
      </c>
      <c r="AO62" s="14" t="s">
        <v>501</v>
      </c>
      <c r="AP62" s="8" t="s">
        <v>502</v>
      </c>
      <c r="AQ62" s="8" t="s">
        <v>787</v>
      </c>
      <c r="AR62" s="9" t="s">
        <v>1046</v>
      </c>
      <c r="AS62" s="14" t="s">
        <v>229</v>
      </c>
      <c r="AT62" s="2">
        <v>43720</v>
      </c>
      <c r="AU62" s="2">
        <v>43720</v>
      </c>
    </row>
    <row r="63" spans="1:47" s="14" customFormat="1" ht="28.8" x14ac:dyDescent="0.3">
      <c r="A63" s="14">
        <v>2019</v>
      </c>
      <c r="B63" s="2">
        <v>43678</v>
      </c>
      <c r="C63" s="2">
        <v>43708</v>
      </c>
      <c r="D63" s="14" t="s">
        <v>112</v>
      </c>
      <c r="E63" s="14" t="s">
        <v>213</v>
      </c>
      <c r="F63" s="14" t="s">
        <v>213</v>
      </c>
      <c r="G63" s="14" t="s">
        <v>213</v>
      </c>
      <c r="H63" s="14" t="s">
        <v>494</v>
      </c>
      <c r="I63" s="14" t="s">
        <v>784</v>
      </c>
      <c r="J63" s="14" t="s">
        <v>113</v>
      </c>
      <c r="K63" s="14" t="s">
        <v>122</v>
      </c>
      <c r="L63" s="14" t="s">
        <v>215</v>
      </c>
      <c r="M63" s="14" t="s">
        <v>495</v>
      </c>
      <c r="N63" s="14" t="s">
        <v>122</v>
      </c>
      <c r="O63" s="14" t="s">
        <v>148</v>
      </c>
      <c r="P63" s="14" t="s">
        <v>232</v>
      </c>
      <c r="Q63" s="14" t="s">
        <v>163</v>
      </c>
      <c r="R63" s="14" t="s">
        <v>496</v>
      </c>
      <c r="S63" s="14">
        <v>1119</v>
      </c>
      <c r="T63" s="14" t="s">
        <v>215</v>
      </c>
      <c r="U63" s="14" t="s">
        <v>189</v>
      </c>
      <c r="V63" s="14" t="s">
        <v>497</v>
      </c>
      <c r="W63" s="14">
        <v>240280001</v>
      </c>
      <c r="X63" s="14" t="s">
        <v>220</v>
      </c>
      <c r="Y63" s="14" t="s">
        <v>221</v>
      </c>
      <c r="Z63" s="14" t="s">
        <v>220</v>
      </c>
      <c r="AA63" s="14">
        <v>24</v>
      </c>
      <c r="AB63" s="14" t="s">
        <v>122</v>
      </c>
      <c r="AC63" s="14">
        <v>79090</v>
      </c>
      <c r="AD63" s="14" t="s">
        <v>215</v>
      </c>
      <c r="AE63" s="14" t="s">
        <v>215</v>
      </c>
      <c r="AF63" s="14" t="s">
        <v>215</v>
      </c>
      <c r="AG63" s="14" t="s">
        <v>215</v>
      </c>
      <c r="AH63" s="14" t="s">
        <v>498</v>
      </c>
      <c r="AI63" s="14" t="s">
        <v>499</v>
      </c>
      <c r="AJ63" s="14" t="s">
        <v>500</v>
      </c>
      <c r="AK63" s="14" t="s">
        <v>501</v>
      </c>
      <c r="AL63" s="8" t="s">
        <v>502</v>
      </c>
      <c r="AM63" s="14" t="s">
        <v>227</v>
      </c>
      <c r="AN63" s="8" t="s">
        <v>503</v>
      </c>
      <c r="AO63" s="14" t="s">
        <v>501</v>
      </c>
      <c r="AP63" s="8" t="s">
        <v>502</v>
      </c>
      <c r="AQ63" s="8" t="s">
        <v>787</v>
      </c>
      <c r="AR63" s="9" t="s">
        <v>1047</v>
      </c>
      <c r="AS63" s="14" t="s">
        <v>229</v>
      </c>
      <c r="AT63" s="2">
        <v>43720</v>
      </c>
      <c r="AU63" s="2">
        <v>43720</v>
      </c>
    </row>
    <row r="64" spans="1:47" s="14" customFormat="1" x14ac:dyDescent="0.3">
      <c r="A64" s="14">
        <v>2019</v>
      </c>
      <c r="B64" s="2">
        <v>43678</v>
      </c>
      <c r="C64" s="2">
        <v>43708</v>
      </c>
      <c r="D64" s="14" t="s">
        <v>112</v>
      </c>
      <c r="E64" s="14" t="s">
        <v>213</v>
      </c>
      <c r="F64" s="14" t="s">
        <v>213</v>
      </c>
      <c r="G64" s="14" t="s">
        <v>213</v>
      </c>
      <c r="H64" s="14" t="s">
        <v>504</v>
      </c>
      <c r="I64" s="14" t="s">
        <v>784</v>
      </c>
      <c r="J64" s="14" t="s">
        <v>113</v>
      </c>
      <c r="K64" s="14" t="s">
        <v>122</v>
      </c>
      <c r="L64" s="14" t="s">
        <v>215</v>
      </c>
      <c r="M64" s="14" t="s">
        <v>505</v>
      </c>
      <c r="N64" s="14" t="s">
        <v>122</v>
      </c>
      <c r="O64" s="14" t="s">
        <v>148</v>
      </c>
      <c r="P64" s="14" t="s">
        <v>232</v>
      </c>
      <c r="Q64" s="14" t="s">
        <v>174</v>
      </c>
      <c r="R64" s="14" t="s">
        <v>506</v>
      </c>
      <c r="S64" s="14">
        <v>360</v>
      </c>
      <c r="T64" s="14" t="s">
        <v>215</v>
      </c>
      <c r="U64" s="14" t="s">
        <v>180</v>
      </c>
      <c r="V64" s="14" t="s">
        <v>507</v>
      </c>
      <c r="W64" s="14">
        <v>240280001</v>
      </c>
      <c r="X64" s="14" t="s">
        <v>220</v>
      </c>
      <c r="Y64" s="14" t="s">
        <v>221</v>
      </c>
      <c r="Z64" s="14" t="s">
        <v>220</v>
      </c>
      <c r="AA64" s="14">
        <v>24</v>
      </c>
      <c r="AB64" s="14" t="s">
        <v>122</v>
      </c>
      <c r="AC64" s="14">
        <v>78214</v>
      </c>
      <c r="AD64" s="14" t="s">
        <v>215</v>
      </c>
      <c r="AE64" s="14" t="s">
        <v>215</v>
      </c>
      <c r="AF64" s="14" t="s">
        <v>215</v>
      </c>
      <c r="AG64" s="14" t="s">
        <v>215</v>
      </c>
      <c r="AH64" s="14" t="s">
        <v>508</v>
      </c>
      <c r="AI64" s="14" t="s">
        <v>509</v>
      </c>
      <c r="AJ64" s="14" t="s">
        <v>271</v>
      </c>
      <c r="AK64" s="14" t="s">
        <v>510</v>
      </c>
      <c r="AL64" s="8" t="s">
        <v>511</v>
      </c>
      <c r="AM64" s="14" t="s">
        <v>227</v>
      </c>
      <c r="AN64" s="8" t="s">
        <v>512</v>
      </c>
      <c r="AO64" s="14" t="s">
        <v>510</v>
      </c>
      <c r="AP64" s="8" t="s">
        <v>511</v>
      </c>
      <c r="AQ64" s="8" t="s">
        <v>787</v>
      </c>
      <c r="AR64" s="9" t="s">
        <v>1046</v>
      </c>
      <c r="AS64" s="14" t="s">
        <v>229</v>
      </c>
      <c r="AT64" s="2">
        <v>43720</v>
      </c>
      <c r="AU64" s="2">
        <v>43720</v>
      </c>
    </row>
    <row r="65" spans="1:47" s="14" customFormat="1" ht="28.8" x14ac:dyDescent="0.3">
      <c r="A65" s="14">
        <v>2019</v>
      </c>
      <c r="B65" s="2">
        <v>43678</v>
      </c>
      <c r="C65" s="2">
        <v>43708</v>
      </c>
      <c r="D65" s="14" t="s">
        <v>112</v>
      </c>
      <c r="E65" s="14" t="s">
        <v>213</v>
      </c>
      <c r="F65" s="14" t="s">
        <v>213</v>
      </c>
      <c r="G65" s="14" t="s">
        <v>213</v>
      </c>
      <c r="H65" s="14" t="s">
        <v>504</v>
      </c>
      <c r="I65" s="14" t="s">
        <v>784</v>
      </c>
      <c r="J65" s="14" t="s">
        <v>113</v>
      </c>
      <c r="K65" s="14" t="s">
        <v>122</v>
      </c>
      <c r="L65" s="14" t="s">
        <v>215</v>
      </c>
      <c r="M65" s="14" t="s">
        <v>505</v>
      </c>
      <c r="N65" s="14" t="s">
        <v>122</v>
      </c>
      <c r="O65" s="14" t="s">
        <v>148</v>
      </c>
      <c r="P65" s="14" t="s">
        <v>232</v>
      </c>
      <c r="Q65" s="14" t="s">
        <v>174</v>
      </c>
      <c r="R65" s="14" t="s">
        <v>506</v>
      </c>
      <c r="S65" s="14">
        <v>360</v>
      </c>
      <c r="T65" s="14" t="s">
        <v>215</v>
      </c>
      <c r="U65" s="14" t="s">
        <v>180</v>
      </c>
      <c r="V65" s="14" t="s">
        <v>507</v>
      </c>
      <c r="W65" s="14">
        <v>240280001</v>
      </c>
      <c r="X65" s="14" t="s">
        <v>220</v>
      </c>
      <c r="Y65" s="14" t="s">
        <v>221</v>
      </c>
      <c r="Z65" s="14" t="s">
        <v>220</v>
      </c>
      <c r="AA65" s="14">
        <v>24</v>
      </c>
      <c r="AB65" s="14" t="s">
        <v>122</v>
      </c>
      <c r="AC65" s="14">
        <v>78214</v>
      </c>
      <c r="AD65" s="14" t="s">
        <v>215</v>
      </c>
      <c r="AE65" s="14" t="s">
        <v>215</v>
      </c>
      <c r="AF65" s="14" t="s">
        <v>215</v>
      </c>
      <c r="AG65" s="14" t="s">
        <v>215</v>
      </c>
      <c r="AH65" s="14" t="s">
        <v>508</v>
      </c>
      <c r="AI65" s="14" t="s">
        <v>509</v>
      </c>
      <c r="AJ65" s="14" t="s">
        <v>271</v>
      </c>
      <c r="AK65" s="14" t="s">
        <v>510</v>
      </c>
      <c r="AL65" s="8" t="s">
        <v>511</v>
      </c>
      <c r="AM65" s="14" t="s">
        <v>227</v>
      </c>
      <c r="AN65" s="8" t="s">
        <v>512</v>
      </c>
      <c r="AO65" s="14" t="s">
        <v>510</v>
      </c>
      <c r="AP65" s="8" t="s">
        <v>511</v>
      </c>
      <c r="AQ65" s="8" t="s">
        <v>787</v>
      </c>
      <c r="AR65" s="9" t="s">
        <v>1047</v>
      </c>
      <c r="AS65" s="14" t="s">
        <v>229</v>
      </c>
      <c r="AT65" s="2">
        <v>43720</v>
      </c>
      <c r="AU65" s="2">
        <v>43720</v>
      </c>
    </row>
    <row r="66" spans="1:47" s="15" customFormat="1" x14ac:dyDescent="0.3">
      <c r="A66" s="15">
        <v>2019</v>
      </c>
      <c r="B66" s="2">
        <v>43678</v>
      </c>
      <c r="C66" s="2">
        <v>43708</v>
      </c>
      <c r="D66" s="15" t="s">
        <v>112</v>
      </c>
      <c r="E66" s="15" t="s">
        <v>213</v>
      </c>
      <c r="F66" s="15" t="s">
        <v>213</v>
      </c>
      <c r="G66" s="15" t="s">
        <v>213</v>
      </c>
      <c r="H66" s="15" t="s">
        <v>513</v>
      </c>
      <c r="I66" s="15" t="s">
        <v>784</v>
      </c>
      <c r="J66" s="15" t="s">
        <v>113</v>
      </c>
      <c r="K66" s="15" t="s">
        <v>122</v>
      </c>
      <c r="L66" s="15" t="s">
        <v>215</v>
      </c>
      <c r="M66" s="15" t="s">
        <v>514</v>
      </c>
      <c r="N66" s="15" t="s">
        <v>122</v>
      </c>
      <c r="O66" s="15" t="s">
        <v>148</v>
      </c>
      <c r="P66" s="15" t="s">
        <v>232</v>
      </c>
      <c r="Q66" s="15" t="s">
        <v>174</v>
      </c>
      <c r="R66" s="15" t="s">
        <v>515</v>
      </c>
      <c r="S66" s="15">
        <v>205</v>
      </c>
      <c r="T66" s="15" t="s">
        <v>215</v>
      </c>
      <c r="U66" s="15" t="s">
        <v>180</v>
      </c>
      <c r="V66" s="15" t="s">
        <v>516</v>
      </c>
      <c r="W66" s="15">
        <v>240280001</v>
      </c>
      <c r="X66" s="15" t="s">
        <v>220</v>
      </c>
      <c r="Y66" s="15" t="s">
        <v>221</v>
      </c>
      <c r="Z66" s="15" t="s">
        <v>220</v>
      </c>
      <c r="AA66" s="15">
        <v>24</v>
      </c>
      <c r="AB66" s="15" t="s">
        <v>122</v>
      </c>
      <c r="AC66" s="15">
        <v>78717</v>
      </c>
      <c r="AD66" s="15" t="s">
        <v>215</v>
      </c>
      <c r="AE66" s="15" t="s">
        <v>215</v>
      </c>
      <c r="AF66" s="15" t="s">
        <v>215</v>
      </c>
      <c r="AG66" s="15" t="s">
        <v>215</v>
      </c>
      <c r="AH66" s="15" t="s">
        <v>517</v>
      </c>
      <c r="AI66" s="15" t="s">
        <v>518</v>
      </c>
      <c r="AJ66" s="15" t="s">
        <v>364</v>
      </c>
      <c r="AK66" s="15" t="s">
        <v>519</v>
      </c>
      <c r="AL66" s="8" t="s">
        <v>1050</v>
      </c>
      <c r="AM66" s="15" t="s">
        <v>227</v>
      </c>
      <c r="AN66" s="8" t="s">
        <v>520</v>
      </c>
      <c r="AO66" s="15" t="s">
        <v>519</v>
      </c>
      <c r="AP66" s="8" t="s">
        <v>1050</v>
      </c>
      <c r="AQ66" s="8" t="s">
        <v>787</v>
      </c>
      <c r="AR66" s="9" t="s">
        <v>1046</v>
      </c>
      <c r="AS66" s="15" t="s">
        <v>229</v>
      </c>
      <c r="AT66" s="2">
        <v>43720</v>
      </c>
      <c r="AU66" s="2">
        <v>43720</v>
      </c>
    </row>
    <row r="67" spans="1:47" s="14" customFormat="1" x14ac:dyDescent="0.3">
      <c r="A67" s="14">
        <v>2019</v>
      </c>
      <c r="B67" s="2">
        <v>43678</v>
      </c>
      <c r="C67" s="2">
        <v>43708</v>
      </c>
      <c r="D67" s="14" t="s">
        <v>112</v>
      </c>
      <c r="E67" s="14" t="s">
        <v>213</v>
      </c>
      <c r="F67" s="14" t="s">
        <v>213</v>
      </c>
      <c r="G67" s="14" t="s">
        <v>213</v>
      </c>
      <c r="H67" s="14" t="s">
        <v>513</v>
      </c>
      <c r="I67" s="14" t="s">
        <v>784</v>
      </c>
      <c r="J67" s="14" t="s">
        <v>113</v>
      </c>
      <c r="K67" s="14" t="s">
        <v>122</v>
      </c>
      <c r="L67" s="14" t="s">
        <v>215</v>
      </c>
      <c r="M67" s="14" t="s">
        <v>514</v>
      </c>
      <c r="N67" s="14" t="s">
        <v>122</v>
      </c>
      <c r="O67" s="14" t="s">
        <v>148</v>
      </c>
      <c r="P67" s="14" t="s">
        <v>232</v>
      </c>
      <c r="Q67" s="14" t="s">
        <v>174</v>
      </c>
      <c r="R67" s="14" t="s">
        <v>515</v>
      </c>
      <c r="S67" s="14">
        <v>205</v>
      </c>
      <c r="T67" s="14" t="s">
        <v>215</v>
      </c>
      <c r="U67" s="14" t="s">
        <v>180</v>
      </c>
      <c r="V67" s="14" t="s">
        <v>516</v>
      </c>
      <c r="W67" s="14">
        <v>240280001</v>
      </c>
      <c r="X67" s="14" t="s">
        <v>220</v>
      </c>
      <c r="Y67" s="14" t="s">
        <v>221</v>
      </c>
      <c r="Z67" s="14" t="s">
        <v>220</v>
      </c>
      <c r="AA67" s="14">
        <v>24</v>
      </c>
      <c r="AB67" s="14" t="s">
        <v>122</v>
      </c>
      <c r="AC67" s="14">
        <v>78717</v>
      </c>
      <c r="AD67" s="14" t="s">
        <v>215</v>
      </c>
      <c r="AE67" s="14" t="s">
        <v>215</v>
      </c>
      <c r="AF67" s="14" t="s">
        <v>215</v>
      </c>
      <c r="AG67" s="14" t="s">
        <v>215</v>
      </c>
      <c r="AH67" s="14" t="s">
        <v>517</v>
      </c>
      <c r="AI67" s="14" t="s">
        <v>518</v>
      </c>
      <c r="AJ67" s="14" t="s">
        <v>364</v>
      </c>
      <c r="AK67" s="14" t="s">
        <v>519</v>
      </c>
      <c r="AL67" s="8" t="s">
        <v>1051</v>
      </c>
      <c r="AM67" s="14" t="s">
        <v>227</v>
      </c>
      <c r="AN67" s="8" t="s">
        <v>520</v>
      </c>
      <c r="AO67" s="14" t="s">
        <v>519</v>
      </c>
      <c r="AP67" s="8" t="s">
        <v>1051</v>
      </c>
      <c r="AQ67" s="8" t="s">
        <v>787</v>
      </c>
      <c r="AR67" s="9" t="s">
        <v>1046</v>
      </c>
      <c r="AS67" s="14" t="s">
        <v>229</v>
      </c>
      <c r="AT67" s="2">
        <v>43720</v>
      </c>
      <c r="AU67" s="2">
        <v>43720</v>
      </c>
    </row>
    <row r="68" spans="1:47" s="15" customFormat="1" ht="28.8" x14ac:dyDescent="0.3">
      <c r="A68" s="15">
        <v>2019</v>
      </c>
      <c r="B68" s="2">
        <v>43678</v>
      </c>
      <c r="C68" s="2">
        <v>43708</v>
      </c>
      <c r="D68" s="15" t="s">
        <v>112</v>
      </c>
      <c r="E68" s="15" t="s">
        <v>213</v>
      </c>
      <c r="F68" s="15" t="s">
        <v>213</v>
      </c>
      <c r="G68" s="15" t="s">
        <v>213</v>
      </c>
      <c r="H68" s="15" t="s">
        <v>513</v>
      </c>
      <c r="I68" s="15" t="s">
        <v>784</v>
      </c>
      <c r="J68" s="15" t="s">
        <v>113</v>
      </c>
      <c r="K68" s="15" t="s">
        <v>122</v>
      </c>
      <c r="L68" s="15" t="s">
        <v>215</v>
      </c>
      <c r="M68" s="15" t="s">
        <v>514</v>
      </c>
      <c r="N68" s="15" t="s">
        <v>122</v>
      </c>
      <c r="O68" s="15" t="s">
        <v>148</v>
      </c>
      <c r="P68" s="15" t="s">
        <v>232</v>
      </c>
      <c r="Q68" s="15" t="s">
        <v>174</v>
      </c>
      <c r="R68" s="15" t="s">
        <v>515</v>
      </c>
      <c r="S68" s="15">
        <v>205</v>
      </c>
      <c r="T68" s="15" t="s">
        <v>215</v>
      </c>
      <c r="U68" s="15" t="s">
        <v>180</v>
      </c>
      <c r="V68" s="15" t="s">
        <v>516</v>
      </c>
      <c r="W68" s="15">
        <v>240280001</v>
      </c>
      <c r="X68" s="15" t="s">
        <v>220</v>
      </c>
      <c r="Y68" s="15" t="s">
        <v>221</v>
      </c>
      <c r="Z68" s="15" t="s">
        <v>220</v>
      </c>
      <c r="AA68" s="15">
        <v>24</v>
      </c>
      <c r="AB68" s="15" t="s">
        <v>122</v>
      </c>
      <c r="AC68" s="15">
        <v>78717</v>
      </c>
      <c r="AD68" s="15" t="s">
        <v>215</v>
      </c>
      <c r="AE68" s="15" t="s">
        <v>215</v>
      </c>
      <c r="AF68" s="15" t="s">
        <v>215</v>
      </c>
      <c r="AG68" s="15" t="s">
        <v>215</v>
      </c>
      <c r="AH68" s="15" t="s">
        <v>517</v>
      </c>
      <c r="AI68" s="15" t="s">
        <v>518</v>
      </c>
      <c r="AJ68" s="15" t="s">
        <v>364</v>
      </c>
      <c r="AK68" s="15" t="s">
        <v>519</v>
      </c>
      <c r="AL68" s="8" t="s">
        <v>1050</v>
      </c>
      <c r="AM68" s="15" t="s">
        <v>227</v>
      </c>
      <c r="AN68" s="8" t="s">
        <v>520</v>
      </c>
      <c r="AO68" s="15" t="s">
        <v>519</v>
      </c>
      <c r="AP68" s="8" t="s">
        <v>1050</v>
      </c>
      <c r="AQ68" s="8" t="s">
        <v>787</v>
      </c>
      <c r="AR68" s="9" t="s">
        <v>1047</v>
      </c>
      <c r="AS68" s="15" t="s">
        <v>229</v>
      </c>
      <c r="AT68" s="2">
        <v>43720</v>
      </c>
      <c r="AU68" s="2">
        <v>43720</v>
      </c>
    </row>
    <row r="69" spans="1:47" s="14" customFormat="1" ht="28.8" x14ac:dyDescent="0.3">
      <c r="A69" s="14">
        <v>2019</v>
      </c>
      <c r="B69" s="2">
        <v>43678</v>
      </c>
      <c r="C69" s="2">
        <v>43708</v>
      </c>
      <c r="D69" s="14" t="s">
        <v>112</v>
      </c>
      <c r="E69" s="14" t="s">
        <v>213</v>
      </c>
      <c r="F69" s="14" t="s">
        <v>213</v>
      </c>
      <c r="G69" s="14" t="s">
        <v>213</v>
      </c>
      <c r="H69" s="14" t="s">
        <v>513</v>
      </c>
      <c r="I69" s="14" t="s">
        <v>784</v>
      </c>
      <c r="J69" s="14" t="s">
        <v>113</v>
      </c>
      <c r="K69" s="14" t="s">
        <v>122</v>
      </c>
      <c r="L69" s="14" t="s">
        <v>215</v>
      </c>
      <c r="M69" s="14" t="s">
        <v>514</v>
      </c>
      <c r="N69" s="14" t="s">
        <v>122</v>
      </c>
      <c r="O69" s="14" t="s">
        <v>148</v>
      </c>
      <c r="P69" s="14" t="s">
        <v>232</v>
      </c>
      <c r="Q69" s="14" t="s">
        <v>174</v>
      </c>
      <c r="R69" s="14" t="s">
        <v>515</v>
      </c>
      <c r="S69" s="14">
        <v>205</v>
      </c>
      <c r="T69" s="14" t="s">
        <v>215</v>
      </c>
      <c r="U69" s="14" t="s">
        <v>180</v>
      </c>
      <c r="V69" s="14" t="s">
        <v>516</v>
      </c>
      <c r="W69" s="14">
        <v>240280001</v>
      </c>
      <c r="X69" s="14" t="s">
        <v>220</v>
      </c>
      <c r="Y69" s="14" t="s">
        <v>221</v>
      </c>
      <c r="Z69" s="14" t="s">
        <v>220</v>
      </c>
      <c r="AA69" s="14">
        <v>24</v>
      </c>
      <c r="AB69" s="14" t="s">
        <v>122</v>
      </c>
      <c r="AC69" s="14">
        <v>78717</v>
      </c>
      <c r="AD69" s="14" t="s">
        <v>215</v>
      </c>
      <c r="AE69" s="14" t="s">
        <v>215</v>
      </c>
      <c r="AF69" s="14" t="s">
        <v>215</v>
      </c>
      <c r="AG69" s="14" t="s">
        <v>215</v>
      </c>
      <c r="AH69" s="14" t="s">
        <v>517</v>
      </c>
      <c r="AI69" s="14" t="s">
        <v>518</v>
      </c>
      <c r="AJ69" s="14" t="s">
        <v>364</v>
      </c>
      <c r="AK69" s="14" t="s">
        <v>519</v>
      </c>
      <c r="AL69" s="8" t="s">
        <v>1051</v>
      </c>
      <c r="AM69" s="14" t="s">
        <v>227</v>
      </c>
      <c r="AN69" s="8" t="s">
        <v>520</v>
      </c>
      <c r="AO69" s="14" t="s">
        <v>519</v>
      </c>
      <c r="AP69" s="8" t="s">
        <v>1051</v>
      </c>
      <c r="AQ69" s="8" t="s">
        <v>787</v>
      </c>
      <c r="AR69" s="9" t="s">
        <v>1047</v>
      </c>
      <c r="AS69" s="14" t="s">
        <v>229</v>
      </c>
      <c r="AT69" s="2">
        <v>43720</v>
      </c>
      <c r="AU69" s="2">
        <v>43720</v>
      </c>
    </row>
    <row r="70" spans="1:47" s="14" customFormat="1" x14ac:dyDescent="0.3">
      <c r="A70" s="14">
        <v>2019</v>
      </c>
      <c r="B70" s="2">
        <v>43678</v>
      </c>
      <c r="C70" s="2">
        <v>43708</v>
      </c>
      <c r="D70" s="14" t="s">
        <v>112</v>
      </c>
      <c r="E70" s="14" t="s">
        <v>286</v>
      </c>
      <c r="F70" s="14" t="s">
        <v>286</v>
      </c>
      <c r="G70" s="14" t="s">
        <v>286</v>
      </c>
      <c r="H70" s="14" t="s">
        <v>521</v>
      </c>
      <c r="I70" s="14" t="s">
        <v>784</v>
      </c>
      <c r="J70" s="14" t="s">
        <v>113</v>
      </c>
      <c r="K70" s="14" t="s">
        <v>122</v>
      </c>
      <c r="L70" s="14" t="s">
        <v>215</v>
      </c>
      <c r="M70" s="14" t="s">
        <v>522</v>
      </c>
      <c r="N70" s="14" t="s">
        <v>122</v>
      </c>
      <c r="O70" s="14" t="s">
        <v>148</v>
      </c>
      <c r="P70" s="14" t="s">
        <v>289</v>
      </c>
      <c r="Q70" s="14" t="s">
        <v>149</v>
      </c>
      <c r="R70" s="14" t="s">
        <v>523</v>
      </c>
      <c r="S70" s="14">
        <v>618</v>
      </c>
      <c r="T70" s="14" t="s">
        <v>215</v>
      </c>
      <c r="U70" s="14" t="s">
        <v>162</v>
      </c>
      <c r="V70" s="14" t="s">
        <v>524</v>
      </c>
      <c r="W70" s="14">
        <v>240200001</v>
      </c>
      <c r="X70" s="14" t="s">
        <v>282</v>
      </c>
      <c r="Y70" s="14" t="s">
        <v>283</v>
      </c>
      <c r="Z70" s="14" t="s">
        <v>282</v>
      </c>
      <c r="AA70" s="14">
        <v>24</v>
      </c>
      <c r="AB70" s="14" t="s">
        <v>122</v>
      </c>
      <c r="AC70" s="14">
        <v>78700</v>
      </c>
      <c r="AD70" s="14" t="s">
        <v>113</v>
      </c>
      <c r="AE70" s="14" t="s">
        <v>113</v>
      </c>
      <c r="AF70" s="14" t="s">
        <v>113</v>
      </c>
      <c r="AG70" s="14" t="s">
        <v>113</v>
      </c>
      <c r="AH70" s="14" t="s">
        <v>525</v>
      </c>
      <c r="AI70" s="14" t="s">
        <v>526</v>
      </c>
      <c r="AJ70" s="14" t="s">
        <v>527</v>
      </c>
      <c r="AK70" s="14" t="s">
        <v>528</v>
      </c>
      <c r="AL70" s="9" t="s">
        <v>983</v>
      </c>
      <c r="AM70" s="14" t="s">
        <v>227</v>
      </c>
      <c r="AN70" s="14" t="s">
        <v>262</v>
      </c>
      <c r="AO70" s="14" t="s">
        <v>528</v>
      </c>
      <c r="AP70" s="9" t="s">
        <v>983</v>
      </c>
      <c r="AQ70" s="8" t="s">
        <v>787</v>
      </c>
      <c r="AR70" s="9" t="s">
        <v>1046</v>
      </c>
      <c r="AS70" s="14" t="s">
        <v>229</v>
      </c>
      <c r="AT70" s="2">
        <v>43720</v>
      </c>
      <c r="AU70" s="2">
        <v>43720</v>
      </c>
    </row>
    <row r="71" spans="1:47" s="14" customFormat="1" ht="28.8" x14ac:dyDescent="0.3">
      <c r="A71" s="14">
        <v>2019</v>
      </c>
      <c r="B71" s="2">
        <v>43678</v>
      </c>
      <c r="C71" s="2">
        <v>43708</v>
      </c>
      <c r="D71" s="14" t="s">
        <v>112</v>
      </c>
      <c r="E71" s="14" t="s">
        <v>286</v>
      </c>
      <c r="F71" s="14" t="s">
        <v>286</v>
      </c>
      <c r="G71" s="14" t="s">
        <v>286</v>
      </c>
      <c r="H71" s="14" t="s">
        <v>521</v>
      </c>
      <c r="I71" s="14" t="s">
        <v>784</v>
      </c>
      <c r="J71" s="14" t="s">
        <v>113</v>
      </c>
      <c r="K71" s="14" t="s">
        <v>122</v>
      </c>
      <c r="L71" s="14" t="s">
        <v>215</v>
      </c>
      <c r="M71" s="14" t="s">
        <v>522</v>
      </c>
      <c r="N71" s="14" t="s">
        <v>122</v>
      </c>
      <c r="O71" s="14" t="s">
        <v>148</v>
      </c>
      <c r="P71" s="14" t="s">
        <v>289</v>
      </c>
      <c r="Q71" s="14" t="s">
        <v>149</v>
      </c>
      <c r="R71" s="14" t="s">
        <v>523</v>
      </c>
      <c r="S71" s="14">
        <v>618</v>
      </c>
      <c r="T71" s="14" t="s">
        <v>215</v>
      </c>
      <c r="U71" s="14" t="s">
        <v>162</v>
      </c>
      <c r="V71" s="14" t="s">
        <v>524</v>
      </c>
      <c r="W71" s="14">
        <v>240200001</v>
      </c>
      <c r="X71" s="14" t="s">
        <v>282</v>
      </c>
      <c r="Y71" s="14" t="s">
        <v>283</v>
      </c>
      <c r="Z71" s="14" t="s">
        <v>282</v>
      </c>
      <c r="AA71" s="14">
        <v>24</v>
      </c>
      <c r="AB71" s="14" t="s">
        <v>122</v>
      </c>
      <c r="AC71" s="14">
        <v>78700</v>
      </c>
      <c r="AD71" s="14" t="s">
        <v>113</v>
      </c>
      <c r="AE71" s="14" t="s">
        <v>113</v>
      </c>
      <c r="AF71" s="14" t="s">
        <v>113</v>
      </c>
      <c r="AG71" s="14" t="s">
        <v>113</v>
      </c>
      <c r="AH71" s="14" t="s">
        <v>525</v>
      </c>
      <c r="AI71" s="14" t="s">
        <v>526</v>
      </c>
      <c r="AJ71" s="14" t="s">
        <v>527</v>
      </c>
      <c r="AK71" s="14" t="s">
        <v>528</v>
      </c>
      <c r="AL71" s="9" t="s">
        <v>983</v>
      </c>
      <c r="AM71" s="14" t="s">
        <v>227</v>
      </c>
      <c r="AN71" s="14" t="s">
        <v>262</v>
      </c>
      <c r="AO71" s="14" t="s">
        <v>528</v>
      </c>
      <c r="AP71" s="9" t="s">
        <v>983</v>
      </c>
      <c r="AQ71" s="8" t="s">
        <v>787</v>
      </c>
      <c r="AR71" s="9" t="s">
        <v>1047</v>
      </c>
      <c r="AS71" s="14" t="s">
        <v>229</v>
      </c>
      <c r="AT71" s="2">
        <v>43720</v>
      </c>
      <c r="AU71" s="2">
        <v>43720</v>
      </c>
    </row>
    <row r="72" spans="1:47" s="14" customFormat="1" x14ac:dyDescent="0.3">
      <c r="A72" s="14">
        <v>2019</v>
      </c>
      <c r="B72" s="2">
        <v>43678</v>
      </c>
      <c r="C72" s="2">
        <v>43708</v>
      </c>
      <c r="D72" s="14" t="s">
        <v>112</v>
      </c>
      <c r="E72" s="14" t="s">
        <v>213</v>
      </c>
      <c r="F72" s="14" t="s">
        <v>213</v>
      </c>
      <c r="G72" s="14" t="s">
        <v>213</v>
      </c>
      <c r="H72" s="14" t="s">
        <v>306</v>
      </c>
      <c r="I72" s="14" t="s">
        <v>784</v>
      </c>
      <c r="J72" s="14" t="s">
        <v>113</v>
      </c>
      <c r="K72" s="14" t="s">
        <v>122</v>
      </c>
      <c r="L72" s="14" t="s">
        <v>215</v>
      </c>
      <c r="M72" s="14" t="s">
        <v>529</v>
      </c>
      <c r="N72" s="14" t="s">
        <v>122</v>
      </c>
      <c r="O72" s="14" t="s">
        <v>148</v>
      </c>
      <c r="P72" s="14" t="s">
        <v>306</v>
      </c>
      <c r="Q72" s="14" t="s">
        <v>174</v>
      </c>
      <c r="R72" s="14" t="s">
        <v>530</v>
      </c>
      <c r="S72" s="14">
        <v>1509</v>
      </c>
      <c r="T72" s="14" t="s">
        <v>234</v>
      </c>
      <c r="U72" s="14" t="s">
        <v>180</v>
      </c>
      <c r="V72" s="14" t="s">
        <v>531</v>
      </c>
      <c r="W72" s="14">
        <v>240280001</v>
      </c>
      <c r="X72" s="14" t="s">
        <v>220</v>
      </c>
      <c r="Y72" s="14" t="s">
        <v>221</v>
      </c>
      <c r="Z72" s="14" t="s">
        <v>220</v>
      </c>
      <c r="AA72" s="14">
        <v>24</v>
      </c>
      <c r="AB72" s="14" t="s">
        <v>122</v>
      </c>
      <c r="AC72" s="14">
        <v>78390</v>
      </c>
      <c r="AD72" s="14" t="s">
        <v>215</v>
      </c>
      <c r="AE72" s="14" t="s">
        <v>215</v>
      </c>
      <c r="AF72" s="14" t="s">
        <v>215</v>
      </c>
      <c r="AG72" s="14" t="s">
        <v>215</v>
      </c>
      <c r="AH72" s="14" t="s">
        <v>532</v>
      </c>
      <c r="AI72" s="14" t="s">
        <v>533</v>
      </c>
      <c r="AJ72" s="14" t="s">
        <v>534</v>
      </c>
      <c r="AK72" s="14" t="s">
        <v>535</v>
      </c>
      <c r="AL72" s="8" t="s">
        <v>536</v>
      </c>
      <c r="AM72" s="14" t="s">
        <v>227</v>
      </c>
      <c r="AN72" s="8" t="s">
        <v>537</v>
      </c>
      <c r="AO72" s="14" t="s">
        <v>535</v>
      </c>
      <c r="AP72" s="8" t="s">
        <v>536</v>
      </c>
      <c r="AQ72" s="8" t="s">
        <v>787</v>
      </c>
      <c r="AR72" s="9" t="s">
        <v>1046</v>
      </c>
      <c r="AS72" s="14" t="s">
        <v>229</v>
      </c>
      <c r="AT72" s="2">
        <v>43720</v>
      </c>
      <c r="AU72" s="2">
        <v>43720</v>
      </c>
    </row>
    <row r="73" spans="1:47" s="14" customFormat="1" ht="28.8" x14ac:dyDescent="0.3">
      <c r="A73" s="14">
        <v>2019</v>
      </c>
      <c r="B73" s="2">
        <v>43678</v>
      </c>
      <c r="C73" s="2">
        <v>43708</v>
      </c>
      <c r="D73" s="14" t="s">
        <v>112</v>
      </c>
      <c r="E73" s="14" t="s">
        <v>213</v>
      </c>
      <c r="F73" s="14" t="s">
        <v>213</v>
      </c>
      <c r="G73" s="14" t="s">
        <v>213</v>
      </c>
      <c r="H73" s="14" t="s">
        <v>306</v>
      </c>
      <c r="I73" s="14" t="s">
        <v>784</v>
      </c>
      <c r="J73" s="14" t="s">
        <v>113</v>
      </c>
      <c r="K73" s="14" t="s">
        <v>122</v>
      </c>
      <c r="L73" s="14" t="s">
        <v>215</v>
      </c>
      <c r="M73" s="14" t="s">
        <v>529</v>
      </c>
      <c r="N73" s="14" t="s">
        <v>122</v>
      </c>
      <c r="O73" s="14" t="s">
        <v>148</v>
      </c>
      <c r="P73" s="14" t="s">
        <v>306</v>
      </c>
      <c r="Q73" s="14" t="s">
        <v>174</v>
      </c>
      <c r="R73" s="14" t="s">
        <v>530</v>
      </c>
      <c r="S73" s="14">
        <v>1509</v>
      </c>
      <c r="T73" s="14" t="s">
        <v>234</v>
      </c>
      <c r="U73" s="14" t="s">
        <v>180</v>
      </c>
      <c r="V73" s="14" t="s">
        <v>531</v>
      </c>
      <c r="W73" s="14">
        <v>240280001</v>
      </c>
      <c r="X73" s="14" t="s">
        <v>220</v>
      </c>
      <c r="Y73" s="14" t="s">
        <v>221</v>
      </c>
      <c r="Z73" s="14" t="s">
        <v>220</v>
      </c>
      <c r="AA73" s="14">
        <v>24</v>
      </c>
      <c r="AB73" s="14" t="s">
        <v>122</v>
      </c>
      <c r="AC73" s="14">
        <v>78390</v>
      </c>
      <c r="AD73" s="14" t="s">
        <v>215</v>
      </c>
      <c r="AE73" s="14" t="s">
        <v>215</v>
      </c>
      <c r="AF73" s="14" t="s">
        <v>215</v>
      </c>
      <c r="AG73" s="14" t="s">
        <v>215</v>
      </c>
      <c r="AH73" s="14" t="s">
        <v>532</v>
      </c>
      <c r="AI73" s="14" t="s">
        <v>533</v>
      </c>
      <c r="AJ73" s="14" t="s">
        <v>534</v>
      </c>
      <c r="AK73" s="14" t="s">
        <v>535</v>
      </c>
      <c r="AL73" s="8" t="s">
        <v>536</v>
      </c>
      <c r="AM73" s="14" t="s">
        <v>227</v>
      </c>
      <c r="AN73" s="8" t="s">
        <v>537</v>
      </c>
      <c r="AO73" s="14" t="s">
        <v>535</v>
      </c>
      <c r="AP73" s="8" t="s">
        <v>536</v>
      </c>
      <c r="AQ73" s="8" t="s">
        <v>787</v>
      </c>
      <c r="AR73" s="9" t="s">
        <v>1047</v>
      </c>
      <c r="AS73" s="14" t="s">
        <v>229</v>
      </c>
      <c r="AT73" s="2">
        <v>43720</v>
      </c>
      <c r="AU73" s="2">
        <v>43720</v>
      </c>
    </row>
    <row r="74" spans="1:47" s="14" customFormat="1" x14ac:dyDescent="0.3">
      <c r="A74" s="14">
        <v>2019</v>
      </c>
      <c r="B74" s="2">
        <v>43678</v>
      </c>
      <c r="C74" s="2">
        <v>43708</v>
      </c>
      <c r="D74" s="14" t="s">
        <v>111</v>
      </c>
      <c r="E74" s="14" t="s">
        <v>538</v>
      </c>
      <c r="F74" s="14" t="s">
        <v>426</v>
      </c>
      <c r="G74" s="14" t="s">
        <v>539</v>
      </c>
      <c r="H74" s="14" t="s">
        <v>540</v>
      </c>
      <c r="I74" s="14" t="s">
        <v>784</v>
      </c>
      <c r="J74" s="14" t="s">
        <v>113</v>
      </c>
      <c r="K74" s="14" t="s">
        <v>122</v>
      </c>
      <c r="L74" s="14" t="s">
        <v>215</v>
      </c>
      <c r="M74" s="14" t="s">
        <v>541</v>
      </c>
      <c r="N74" s="14" t="s">
        <v>122</v>
      </c>
      <c r="O74" s="14" t="s">
        <v>148</v>
      </c>
      <c r="P74" s="14" t="s">
        <v>289</v>
      </c>
      <c r="Q74" s="14" t="s">
        <v>155</v>
      </c>
      <c r="R74" s="14" t="s">
        <v>355</v>
      </c>
      <c r="S74" s="14">
        <v>716</v>
      </c>
      <c r="T74" s="14" t="s">
        <v>215</v>
      </c>
      <c r="U74" s="14" t="s">
        <v>180</v>
      </c>
      <c r="V74" s="14" t="s">
        <v>542</v>
      </c>
      <c r="W74" s="14">
        <v>240420001</v>
      </c>
      <c r="X74" s="14" t="s">
        <v>417</v>
      </c>
      <c r="Y74" s="14" t="s">
        <v>418</v>
      </c>
      <c r="Z74" s="14" t="s">
        <v>417</v>
      </c>
      <c r="AA74" s="14">
        <v>24</v>
      </c>
      <c r="AB74" s="14" t="s">
        <v>122</v>
      </c>
      <c r="AC74" s="14">
        <v>78700</v>
      </c>
      <c r="AD74" s="14" t="s">
        <v>113</v>
      </c>
      <c r="AE74" s="14" t="s">
        <v>113</v>
      </c>
      <c r="AF74" s="14" t="s">
        <v>113</v>
      </c>
      <c r="AG74" s="14" t="s">
        <v>113</v>
      </c>
      <c r="AH74" s="14" t="s">
        <v>538</v>
      </c>
      <c r="AI74" s="14" t="s">
        <v>426</v>
      </c>
      <c r="AJ74" s="14" t="s">
        <v>539</v>
      </c>
      <c r="AK74" s="14" t="s">
        <v>543</v>
      </c>
      <c r="AL74" s="8" t="s">
        <v>544</v>
      </c>
      <c r="AM74" s="14" t="s">
        <v>261</v>
      </c>
      <c r="AN74" s="14" t="s">
        <v>262</v>
      </c>
      <c r="AO74" s="14" t="s">
        <v>543</v>
      </c>
      <c r="AP74" s="8" t="s">
        <v>544</v>
      </c>
      <c r="AQ74" s="8" t="s">
        <v>787</v>
      </c>
      <c r="AR74" s="9" t="s">
        <v>1046</v>
      </c>
      <c r="AS74" s="14" t="s">
        <v>229</v>
      </c>
      <c r="AT74" s="2">
        <v>43720</v>
      </c>
      <c r="AU74" s="2">
        <v>43720</v>
      </c>
    </row>
    <row r="75" spans="1:47" s="14" customFormat="1" ht="28.8" x14ac:dyDescent="0.3">
      <c r="A75" s="14">
        <v>2019</v>
      </c>
      <c r="B75" s="2">
        <v>43678</v>
      </c>
      <c r="C75" s="2">
        <v>43708</v>
      </c>
      <c r="D75" s="14" t="s">
        <v>111</v>
      </c>
      <c r="E75" s="14" t="s">
        <v>538</v>
      </c>
      <c r="F75" s="14" t="s">
        <v>426</v>
      </c>
      <c r="G75" s="14" t="s">
        <v>539</v>
      </c>
      <c r="H75" s="14" t="s">
        <v>540</v>
      </c>
      <c r="I75" s="14" t="s">
        <v>784</v>
      </c>
      <c r="J75" s="14" t="s">
        <v>113</v>
      </c>
      <c r="K75" s="14" t="s">
        <v>122</v>
      </c>
      <c r="L75" s="14" t="s">
        <v>215</v>
      </c>
      <c r="M75" s="14" t="s">
        <v>541</v>
      </c>
      <c r="N75" s="14" t="s">
        <v>122</v>
      </c>
      <c r="O75" s="14" t="s">
        <v>148</v>
      </c>
      <c r="P75" s="14" t="s">
        <v>289</v>
      </c>
      <c r="Q75" s="14" t="s">
        <v>155</v>
      </c>
      <c r="R75" s="14" t="s">
        <v>355</v>
      </c>
      <c r="S75" s="14">
        <v>716</v>
      </c>
      <c r="T75" s="14" t="s">
        <v>215</v>
      </c>
      <c r="U75" s="14" t="s">
        <v>180</v>
      </c>
      <c r="V75" s="14" t="s">
        <v>542</v>
      </c>
      <c r="W75" s="14">
        <v>240420001</v>
      </c>
      <c r="X75" s="14" t="s">
        <v>417</v>
      </c>
      <c r="Y75" s="14" t="s">
        <v>418</v>
      </c>
      <c r="Z75" s="14" t="s">
        <v>417</v>
      </c>
      <c r="AA75" s="14">
        <v>24</v>
      </c>
      <c r="AB75" s="14" t="s">
        <v>122</v>
      </c>
      <c r="AC75" s="14">
        <v>78700</v>
      </c>
      <c r="AD75" s="14" t="s">
        <v>113</v>
      </c>
      <c r="AE75" s="14" t="s">
        <v>113</v>
      </c>
      <c r="AF75" s="14" t="s">
        <v>113</v>
      </c>
      <c r="AG75" s="14" t="s">
        <v>113</v>
      </c>
      <c r="AH75" s="14" t="s">
        <v>538</v>
      </c>
      <c r="AI75" s="14" t="s">
        <v>426</v>
      </c>
      <c r="AJ75" s="14" t="s">
        <v>539</v>
      </c>
      <c r="AK75" s="14" t="s">
        <v>543</v>
      </c>
      <c r="AL75" s="8" t="s">
        <v>544</v>
      </c>
      <c r="AM75" s="14" t="s">
        <v>261</v>
      </c>
      <c r="AN75" s="14" t="s">
        <v>262</v>
      </c>
      <c r="AO75" s="14" t="s">
        <v>543</v>
      </c>
      <c r="AP75" s="8" t="s">
        <v>544</v>
      </c>
      <c r="AQ75" s="8" t="s">
        <v>787</v>
      </c>
      <c r="AR75" s="9" t="s">
        <v>1047</v>
      </c>
      <c r="AS75" s="14" t="s">
        <v>229</v>
      </c>
      <c r="AT75" s="2">
        <v>43720</v>
      </c>
      <c r="AU75" s="2">
        <v>43720</v>
      </c>
    </row>
    <row r="76" spans="1:47" s="14" customFormat="1" x14ac:dyDescent="0.3">
      <c r="A76" s="14">
        <v>2019</v>
      </c>
      <c r="B76" s="2">
        <v>43678</v>
      </c>
      <c r="C76" s="2">
        <v>43708</v>
      </c>
      <c r="D76" s="14" t="s">
        <v>112</v>
      </c>
      <c r="E76" s="14" t="s">
        <v>286</v>
      </c>
      <c r="F76" s="14" t="s">
        <v>286</v>
      </c>
      <c r="G76" s="14" t="s">
        <v>286</v>
      </c>
      <c r="H76" s="14" t="s">
        <v>545</v>
      </c>
      <c r="I76" s="14" t="s">
        <v>784</v>
      </c>
      <c r="J76" s="14" t="s">
        <v>113</v>
      </c>
      <c r="K76" s="14" t="s">
        <v>122</v>
      </c>
      <c r="L76" s="14" t="s">
        <v>215</v>
      </c>
      <c r="M76" s="14" t="s">
        <v>546</v>
      </c>
      <c r="N76" s="14" t="s">
        <v>122</v>
      </c>
      <c r="O76" s="14" t="s">
        <v>148</v>
      </c>
      <c r="P76" s="14" t="s">
        <v>289</v>
      </c>
      <c r="Q76" s="14" t="s">
        <v>155</v>
      </c>
      <c r="R76" s="14" t="s">
        <v>547</v>
      </c>
      <c r="S76" s="14">
        <v>840</v>
      </c>
      <c r="T76" s="14" t="s">
        <v>215</v>
      </c>
      <c r="U76" s="14" t="s">
        <v>180</v>
      </c>
      <c r="V76" s="14" t="s">
        <v>548</v>
      </c>
      <c r="W76" s="14">
        <v>240280001</v>
      </c>
      <c r="X76" s="14" t="s">
        <v>220</v>
      </c>
      <c r="Y76" s="14" t="s">
        <v>221</v>
      </c>
      <c r="Z76" s="14" t="s">
        <v>220</v>
      </c>
      <c r="AA76" s="14">
        <v>24</v>
      </c>
      <c r="AB76" s="14" t="s">
        <v>122</v>
      </c>
      <c r="AC76" s="14">
        <v>78339</v>
      </c>
      <c r="AD76" s="14" t="s">
        <v>113</v>
      </c>
      <c r="AE76" s="14" t="s">
        <v>113</v>
      </c>
      <c r="AF76" s="14" t="s">
        <v>113</v>
      </c>
      <c r="AG76" s="14" t="s">
        <v>113</v>
      </c>
      <c r="AH76" s="14" t="s">
        <v>549</v>
      </c>
      <c r="AI76" s="14" t="s">
        <v>550</v>
      </c>
      <c r="AJ76" s="14" t="s">
        <v>551</v>
      </c>
      <c r="AK76" s="14" t="s">
        <v>552</v>
      </c>
      <c r="AL76" s="8" t="s">
        <v>553</v>
      </c>
      <c r="AM76" s="14" t="s">
        <v>227</v>
      </c>
      <c r="AN76" s="14" t="s">
        <v>262</v>
      </c>
      <c r="AO76" s="14" t="s">
        <v>552</v>
      </c>
      <c r="AP76" s="8" t="s">
        <v>553</v>
      </c>
      <c r="AQ76" s="8" t="s">
        <v>787</v>
      </c>
      <c r="AR76" s="9" t="s">
        <v>1046</v>
      </c>
      <c r="AS76" s="14" t="s">
        <v>229</v>
      </c>
      <c r="AT76" s="2">
        <v>43720</v>
      </c>
      <c r="AU76" s="2">
        <v>43720</v>
      </c>
    </row>
    <row r="77" spans="1:47" s="14" customFormat="1" ht="28.8" x14ac:dyDescent="0.3">
      <c r="A77" s="14">
        <v>2019</v>
      </c>
      <c r="B77" s="2">
        <v>43678</v>
      </c>
      <c r="C77" s="2">
        <v>43708</v>
      </c>
      <c r="D77" s="14" t="s">
        <v>112</v>
      </c>
      <c r="E77" s="14" t="s">
        <v>286</v>
      </c>
      <c r="F77" s="14" t="s">
        <v>286</v>
      </c>
      <c r="G77" s="14" t="s">
        <v>286</v>
      </c>
      <c r="H77" s="14" t="s">
        <v>545</v>
      </c>
      <c r="I77" s="14" t="s">
        <v>784</v>
      </c>
      <c r="J77" s="14" t="s">
        <v>113</v>
      </c>
      <c r="K77" s="14" t="s">
        <v>122</v>
      </c>
      <c r="L77" s="14" t="s">
        <v>215</v>
      </c>
      <c r="M77" s="14" t="s">
        <v>546</v>
      </c>
      <c r="N77" s="14" t="s">
        <v>122</v>
      </c>
      <c r="O77" s="14" t="s">
        <v>148</v>
      </c>
      <c r="P77" s="14" t="s">
        <v>289</v>
      </c>
      <c r="Q77" s="14" t="s">
        <v>155</v>
      </c>
      <c r="R77" s="14" t="s">
        <v>547</v>
      </c>
      <c r="S77" s="14">
        <v>840</v>
      </c>
      <c r="T77" s="14" t="s">
        <v>215</v>
      </c>
      <c r="U77" s="14" t="s">
        <v>180</v>
      </c>
      <c r="V77" s="14" t="s">
        <v>548</v>
      </c>
      <c r="W77" s="14">
        <v>240280001</v>
      </c>
      <c r="X77" s="14" t="s">
        <v>220</v>
      </c>
      <c r="Y77" s="14" t="s">
        <v>221</v>
      </c>
      <c r="Z77" s="14" t="s">
        <v>220</v>
      </c>
      <c r="AA77" s="14">
        <v>24</v>
      </c>
      <c r="AB77" s="14" t="s">
        <v>122</v>
      </c>
      <c r="AC77" s="14">
        <v>78339</v>
      </c>
      <c r="AD77" s="14" t="s">
        <v>113</v>
      </c>
      <c r="AE77" s="14" t="s">
        <v>113</v>
      </c>
      <c r="AF77" s="14" t="s">
        <v>113</v>
      </c>
      <c r="AG77" s="14" t="s">
        <v>113</v>
      </c>
      <c r="AH77" s="14" t="s">
        <v>549</v>
      </c>
      <c r="AI77" s="14" t="s">
        <v>550</v>
      </c>
      <c r="AJ77" s="14" t="s">
        <v>551</v>
      </c>
      <c r="AK77" s="14" t="s">
        <v>552</v>
      </c>
      <c r="AL77" s="8" t="s">
        <v>553</v>
      </c>
      <c r="AM77" s="14" t="s">
        <v>227</v>
      </c>
      <c r="AN77" s="14" t="s">
        <v>262</v>
      </c>
      <c r="AO77" s="14" t="s">
        <v>552</v>
      </c>
      <c r="AP77" s="8" t="s">
        <v>553</v>
      </c>
      <c r="AQ77" s="8" t="s">
        <v>787</v>
      </c>
      <c r="AR77" s="9" t="s">
        <v>1047</v>
      </c>
      <c r="AS77" s="14" t="s">
        <v>229</v>
      </c>
      <c r="AT77" s="2">
        <v>43720</v>
      </c>
      <c r="AU77" s="2">
        <v>43720</v>
      </c>
    </row>
    <row r="78" spans="1:47" s="14" customFormat="1" x14ac:dyDescent="0.3">
      <c r="A78" s="14">
        <v>2019</v>
      </c>
      <c r="B78" s="2">
        <v>43678</v>
      </c>
      <c r="C78" s="2">
        <v>43708</v>
      </c>
      <c r="D78" s="14" t="s">
        <v>111</v>
      </c>
      <c r="E78" s="14" t="s">
        <v>554</v>
      </c>
      <c r="F78" s="14" t="s">
        <v>551</v>
      </c>
      <c r="G78" s="14" t="s">
        <v>555</v>
      </c>
      <c r="H78" s="14" t="s">
        <v>556</v>
      </c>
      <c r="I78" s="14" t="s">
        <v>784</v>
      </c>
      <c r="J78" s="14" t="s">
        <v>113</v>
      </c>
      <c r="K78" s="14" t="s">
        <v>122</v>
      </c>
      <c r="L78" s="14" t="s">
        <v>215</v>
      </c>
      <c r="M78" s="14" t="s">
        <v>557</v>
      </c>
      <c r="N78" s="14" t="s">
        <v>122</v>
      </c>
      <c r="O78" s="14" t="s">
        <v>148</v>
      </c>
      <c r="P78" s="14" t="s">
        <v>289</v>
      </c>
      <c r="Q78" s="14" t="s">
        <v>155</v>
      </c>
      <c r="R78" s="14" t="s">
        <v>558</v>
      </c>
      <c r="S78" s="14">
        <v>227</v>
      </c>
      <c r="T78" s="14" t="s">
        <v>215</v>
      </c>
      <c r="U78" s="14" t="s">
        <v>180</v>
      </c>
      <c r="V78" s="14" t="s">
        <v>559</v>
      </c>
      <c r="W78" s="14">
        <v>240280001</v>
      </c>
      <c r="X78" s="14" t="s">
        <v>220</v>
      </c>
      <c r="Y78" s="14" t="s">
        <v>221</v>
      </c>
      <c r="Z78" s="14" t="s">
        <v>220</v>
      </c>
      <c r="AA78" s="14">
        <v>24</v>
      </c>
      <c r="AB78" s="14" t="s">
        <v>122</v>
      </c>
      <c r="AC78" s="14">
        <v>78300</v>
      </c>
      <c r="AD78" s="14" t="s">
        <v>113</v>
      </c>
      <c r="AE78" s="14" t="s">
        <v>113</v>
      </c>
      <c r="AF78" s="14" t="s">
        <v>113</v>
      </c>
      <c r="AG78" s="14" t="s">
        <v>113</v>
      </c>
      <c r="AH78" s="14" t="s">
        <v>554</v>
      </c>
      <c r="AI78" s="14" t="s">
        <v>551</v>
      </c>
      <c r="AJ78" s="14" t="s">
        <v>555</v>
      </c>
      <c r="AK78" s="14" t="s">
        <v>560</v>
      </c>
      <c r="AL78" s="8" t="s">
        <v>561</v>
      </c>
      <c r="AM78" s="14" t="s">
        <v>261</v>
      </c>
      <c r="AN78" s="14" t="s">
        <v>262</v>
      </c>
      <c r="AO78" s="14" t="s">
        <v>560</v>
      </c>
      <c r="AP78" s="8" t="s">
        <v>561</v>
      </c>
      <c r="AQ78" s="8" t="s">
        <v>787</v>
      </c>
      <c r="AR78" s="9" t="s">
        <v>1046</v>
      </c>
      <c r="AS78" s="14" t="s">
        <v>229</v>
      </c>
      <c r="AT78" s="2">
        <v>43720</v>
      </c>
      <c r="AU78" s="2">
        <v>43720</v>
      </c>
    </row>
    <row r="79" spans="1:47" s="14" customFormat="1" ht="28.8" x14ac:dyDescent="0.3">
      <c r="A79" s="14">
        <v>2019</v>
      </c>
      <c r="B79" s="2">
        <v>43678</v>
      </c>
      <c r="C79" s="2">
        <v>43708</v>
      </c>
      <c r="D79" s="14" t="s">
        <v>111</v>
      </c>
      <c r="E79" s="14" t="s">
        <v>554</v>
      </c>
      <c r="F79" s="14" t="s">
        <v>551</v>
      </c>
      <c r="G79" s="14" t="s">
        <v>555</v>
      </c>
      <c r="H79" s="14" t="s">
        <v>556</v>
      </c>
      <c r="I79" s="14" t="s">
        <v>784</v>
      </c>
      <c r="J79" s="14" t="s">
        <v>113</v>
      </c>
      <c r="K79" s="14" t="s">
        <v>122</v>
      </c>
      <c r="L79" s="14" t="s">
        <v>215</v>
      </c>
      <c r="M79" s="14" t="s">
        <v>557</v>
      </c>
      <c r="N79" s="14" t="s">
        <v>122</v>
      </c>
      <c r="O79" s="14" t="s">
        <v>148</v>
      </c>
      <c r="P79" s="14" t="s">
        <v>289</v>
      </c>
      <c r="Q79" s="14" t="s">
        <v>155</v>
      </c>
      <c r="R79" s="14" t="s">
        <v>558</v>
      </c>
      <c r="S79" s="14">
        <v>227</v>
      </c>
      <c r="T79" s="14" t="s">
        <v>215</v>
      </c>
      <c r="U79" s="14" t="s">
        <v>180</v>
      </c>
      <c r="V79" s="14" t="s">
        <v>559</v>
      </c>
      <c r="W79" s="14">
        <v>240280001</v>
      </c>
      <c r="X79" s="14" t="s">
        <v>220</v>
      </c>
      <c r="Y79" s="14" t="s">
        <v>221</v>
      </c>
      <c r="Z79" s="14" t="s">
        <v>220</v>
      </c>
      <c r="AA79" s="14">
        <v>24</v>
      </c>
      <c r="AB79" s="14" t="s">
        <v>122</v>
      </c>
      <c r="AC79" s="14">
        <v>78300</v>
      </c>
      <c r="AD79" s="14" t="s">
        <v>113</v>
      </c>
      <c r="AE79" s="14" t="s">
        <v>113</v>
      </c>
      <c r="AF79" s="14" t="s">
        <v>113</v>
      </c>
      <c r="AG79" s="14" t="s">
        <v>113</v>
      </c>
      <c r="AH79" s="14" t="s">
        <v>554</v>
      </c>
      <c r="AI79" s="14" t="s">
        <v>551</v>
      </c>
      <c r="AJ79" s="14" t="s">
        <v>555</v>
      </c>
      <c r="AK79" s="14" t="s">
        <v>560</v>
      </c>
      <c r="AL79" s="8" t="s">
        <v>561</v>
      </c>
      <c r="AM79" s="14" t="s">
        <v>261</v>
      </c>
      <c r="AN79" s="14" t="s">
        <v>262</v>
      </c>
      <c r="AO79" s="14" t="s">
        <v>560</v>
      </c>
      <c r="AP79" s="8" t="s">
        <v>561</v>
      </c>
      <c r="AQ79" s="8" t="s">
        <v>787</v>
      </c>
      <c r="AR79" s="9" t="s">
        <v>1047</v>
      </c>
      <c r="AS79" s="14" t="s">
        <v>229</v>
      </c>
      <c r="AT79" s="2">
        <v>43720</v>
      </c>
      <c r="AU79" s="2">
        <v>43720</v>
      </c>
    </row>
    <row r="80" spans="1:47" s="14" customFormat="1" x14ac:dyDescent="0.3">
      <c r="A80" s="14">
        <v>2019</v>
      </c>
      <c r="B80" s="2">
        <v>43678</v>
      </c>
      <c r="C80" s="2">
        <v>43708</v>
      </c>
      <c r="D80" s="14" t="s">
        <v>112</v>
      </c>
      <c r="E80" s="14" t="s">
        <v>286</v>
      </c>
      <c r="F80" s="14" t="s">
        <v>286</v>
      </c>
      <c r="G80" s="14" t="s">
        <v>286</v>
      </c>
      <c r="H80" s="14" t="s">
        <v>562</v>
      </c>
      <c r="I80" s="14" t="s">
        <v>784</v>
      </c>
      <c r="J80" s="14" t="s">
        <v>113</v>
      </c>
      <c r="K80" s="14" t="s">
        <v>122</v>
      </c>
      <c r="L80" s="14" t="s">
        <v>215</v>
      </c>
      <c r="M80" s="14" t="s">
        <v>563</v>
      </c>
      <c r="N80" s="14" t="s">
        <v>122</v>
      </c>
      <c r="O80" s="14" t="s">
        <v>148</v>
      </c>
      <c r="P80" s="14" t="s">
        <v>289</v>
      </c>
      <c r="Q80" s="14" t="s">
        <v>155</v>
      </c>
      <c r="R80" s="14" t="s">
        <v>564</v>
      </c>
      <c r="S80" s="14">
        <v>165</v>
      </c>
      <c r="T80" s="14" t="s">
        <v>565</v>
      </c>
      <c r="U80" s="14" t="s">
        <v>180</v>
      </c>
      <c r="V80" s="14" t="s">
        <v>566</v>
      </c>
      <c r="W80" s="14">
        <v>240280001</v>
      </c>
      <c r="X80" s="14" t="s">
        <v>220</v>
      </c>
      <c r="Y80" s="14" t="s">
        <v>221</v>
      </c>
      <c r="Z80" s="14" t="s">
        <v>220</v>
      </c>
      <c r="AA80" s="14">
        <v>24</v>
      </c>
      <c r="AB80" s="14" t="s">
        <v>122</v>
      </c>
      <c r="AC80" s="14">
        <v>78210</v>
      </c>
      <c r="AD80" s="14" t="s">
        <v>113</v>
      </c>
      <c r="AE80" s="14" t="s">
        <v>113</v>
      </c>
      <c r="AF80" s="14" t="s">
        <v>113</v>
      </c>
      <c r="AG80" s="14" t="s">
        <v>113</v>
      </c>
      <c r="AH80" s="14" t="s">
        <v>517</v>
      </c>
      <c r="AI80" s="14" t="s">
        <v>567</v>
      </c>
      <c r="AJ80" s="14" t="s">
        <v>568</v>
      </c>
      <c r="AK80" s="14" t="s">
        <v>569</v>
      </c>
      <c r="AL80" s="8" t="s">
        <v>570</v>
      </c>
      <c r="AM80" s="14" t="s">
        <v>227</v>
      </c>
      <c r="AN80" s="14" t="s">
        <v>262</v>
      </c>
      <c r="AO80" s="14" t="s">
        <v>569</v>
      </c>
      <c r="AP80" s="8" t="s">
        <v>570</v>
      </c>
      <c r="AQ80" s="8" t="s">
        <v>787</v>
      </c>
      <c r="AR80" s="9" t="s">
        <v>1046</v>
      </c>
      <c r="AS80" s="14" t="s">
        <v>229</v>
      </c>
      <c r="AT80" s="2">
        <v>43720</v>
      </c>
      <c r="AU80" s="2">
        <v>43720</v>
      </c>
    </row>
    <row r="81" spans="1:47" s="14" customFormat="1" ht="28.8" x14ac:dyDescent="0.3">
      <c r="A81" s="14">
        <v>2019</v>
      </c>
      <c r="B81" s="2">
        <v>43678</v>
      </c>
      <c r="C81" s="2">
        <v>43708</v>
      </c>
      <c r="D81" s="14" t="s">
        <v>112</v>
      </c>
      <c r="E81" s="14" t="s">
        <v>286</v>
      </c>
      <c r="F81" s="14" t="s">
        <v>286</v>
      </c>
      <c r="G81" s="14" t="s">
        <v>286</v>
      </c>
      <c r="H81" s="14" t="s">
        <v>562</v>
      </c>
      <c r="I81" s="14" t="s">
        <v>784</v>
      </c>
      <c r="J81" s="14" t="s">
        <v>113</v>
      </c>
      <c r="K81" s="14" t="s">
        <v>122</v>
      </c>
      <c r="L81" s="14" t="s">
        <v>215</v>
      </c>
      <c r="M81" s="14" t="s">
        <v>563</v>
      </c>
      <c r="N81" s="14" t="s">
        <v>122</v>
      </c>
      <c r="O81" s="14" t="s">
        <v>148</v>
      </c>
      <c r="P81" s="14" t="s">
        <v>289</v>
      </c>
      <c r="Q81" s="14" t="s">
        <v>155</v>
      </c>
      <c r="R81" s="14" t="s">
        <v>564</v>
      </c>
      <c r="S81" s="14">
        <v>165</v>
      </c>
      <c r="T81" s="14" t="s">
        <v>565</v>
      </c>
      <c r="U81" s="14" t="s">
        <v>180</v>
      </c>
      <c r="V81" s="14" t="s">
        <v>566</v>
      </c>
      <c r="W81" s="14">
        <v>240280001</v>
      </c>
      <c r="X81" s="14" t="s">
        <v>220</v>
      </c>
      <c r="Y81" s="14" t="s">
        <v>221</v>
      </c>
      <c r="Z81" s="14" t="s">
        <v>220</v>
      </c>
      <c r="AA81" s="14">
        <v>24</v>
      </c>
      <c r="AB81" s="14" t="s">
        <v>122</v>
      </c>
      <c r="AC81" s="14">
        <v>78210</v>
      </c>
      <c r="AD81" s="14" t="s">
        <v>113</v>
      </c>
      <c r="AE81" s="14" t="s">
        <v>113</v>
      </c>
      <c r="AF81" s="14" t="s">
        <v>113</v>
      </c>
      <c r="AG81" s="14" t="s">
        <v>113</v>
      </c>
      <c r="AH81" s="14" t="s">
        <v>517</v>
      </c>
      <c r="AI81" s="14" t="s">
        <v>567</v>
      </c>
      <c r="AJ81" s="14" t="s">
        <v>568</v>
      </c>
      <c r="AK81" s="14" t="s">
        <v>569</v>
      </c>
      <c r="AL81" s="8" t="s">
        <v>570</v>
      </c>
      <c r="AM81" s="14" t="s">
        <v>227</v>
      </c>
      <c r="AN81" s="14" t="s">
        <v>262</v>
      </c>
      <c r="AO81" s="14" t="s">
        <v>569</v>
      </c>
      <c r="AP81" s="8" t="s">
        <v>570</v>
      </c>
      <c r="AQ81" s="8" t="s">
        <v>787</v>
      </c>
      <c r="AR81" s="9" t="s">
        <v>1047</v>
      </c>
      <c r="AS81" s="14" t="s">
        <v>229</v>
      </c>
      <c r="AT81" s="2">
        <v>43720</v>
      </c>
      <c r="AU81" s="2">
        <v>43720</v>
      </c>
    </row>
    <row r="82" spans="1:47" s="14" customFormat="1" x14ac:dyDescent="0.3">
      <c r="A82" s="14">
        <v>2019</v>
      </c>
      <c r="B82" s="2">
        <v>43678</v>
      </c>
      <c r="C82" s="2">
        <v>43708</v>
      </c>
      <c r="D82" s="14" t="s">
        <v>111</v>
      </c>
      <c r="E82" s="14" t="s">
        <v>398</v>
      </c>
      <c r="F82" s="14" t="s">
        <v>571</v>
      </c>
      <c r="G82" s="14" t="s">
        <v>500</v>
      </c>
      <c r="H82" s="14" t="s">
        <v>572</v>
      </c>
      <c r="I82" s="14" t="s">
        <v>784</v>
      </c>
      <c r="J82" s="14" t="s">
        <v>113</v>
      </c>
      <c r="K82" s="14" t="s">
        <v>122</v>
      </c>
      <c r="L82" s="14" t="s">
        <v>215</v>
      </c>
      <c r="M82" s="14" t="s">
        <v>573</v>
      </c>
      <c r="N82" s="14" t="s">
        <v>122</v>
      </c>
      <c r="O82" s="14" t="s">
        <v>148</v>
      </c>
      <c r="P82" s="14" t="s">
        <v>289</v>
      </c>
      <c r="Q82" s="14" t="s">
        <v>155</v>
      </c>
      <c r="R82" s="14" t="s">
        <v>138</v>
      </c>
      <c r="S82" s="14">
        <v>39</v>
      </c>
      <c r="T82" s="14" t="s">
        <v>215</v>
      </c>
      <c r="U82" s="14" t="s">
        <v>180</v>
      </c>
      <c r="V82" s="14" t="s">
        <v>574</v>
      </c>
      <c r="W82" s="14">
        <v>240130001</v>
      </c>
      <c r="X82" s="14" t="s">
        <v>358</v>
      </c>
      <c r="Y82" s="14" t="s">
        <v>359</v>
      </c>
      <c r="Z82" s="14" t="s">
        <v>358</v>
      </c>
      <c r="AA82" s="14">
        <v>24</v>
      </c>
      <c r="AB82" s="14" t="s">
        <v>122</v>
      </c>
      <c r="AC82" s="14">
        <v>79050</v>
      </c>
      <c r="AD82" s="14" t="s">
        <v>113</v>
      </c>
      <c r="AE82" s="14" t="s">
        <v>113</v>
      </c>
      <c r="AF82" s="14" t="s">
        <v>113</v>
      </c>
      <c r="AG82" s="14" t="s">
        <v>113</v>
      </c>
      <c r="AH82" s="14" t="s">
        <v>398</v>
      </c>
      <c r="AI82" s="14" t="s">
        <v>571</v>
      </c>
      <c r="AJ82" s="14" t="s">
        <v>500</v>
      </c>
      <c r="AK82" s="14" t="s">
        <v>575</v>
      </c>
      <c r="AL82" s="8" t="s">
        <v>576</v>
      </c>
      <c r="AM82" s="14" t="s">
        <v>261</v>
      </c>
      <c r="AN82" s="14" t="s">
        <v>262</v>
      </c>
      <c r="AO82" s="14" t="s">
        <v>575</v>
      </c>
      <c r="AP82" s="8" t="s">
        <v>576</v>
      </c>
      <c r="AQ82" s="8" t="s">
        <v>787</v>
      </c>
      <c r="AR82" s="9" t="s">
        <v>1046</v>
      </c>
      <c r="AS82" s="14" t="s">
        <v>229</v>
      </c>
      <c r="AT82" s="2">
        <v>43720</v>
      </c>
      <c r="AU82" s="2">
        <v>43720</v>
      </c>
    </row>
    <row r="83" spans="1:47" s="14" customFormat="1" ht="28.8" x14ac:dyDescent="0.3">
      <c r="A83" s="14">
        <v>2019</v>
      </c>
      <c r="B83" s="2">
        <v>43678</v>
      </c>
      <c r="C83" s="2">
        <v>43708</v>
      </c>
      <c r="D83" s="14" t="s">
        <v>111</v>
      </c>
      <c r="E83" s="14" t="s">
        <v>398</v>
      </c>
      <c r="F83" s="14" t="s">
        <v>571</v>
      </c>
      <c r="G83" s="14" t="s">
        <v>500</v>
      </c>
      <c r="H83" s="14" t="s">
        <v>572</v>
      </c>
      <c r="I83" s="14" t="s">
        <v>784</v>
      </c>
      <c r="J83" s="14" t="s">
        <v>113</v>
      </c>
      <c r="K83" s="14" t="s">
        <v>122</v>
      </c>
      <c r="L83" s="14" t="s">
        <v>215</v>
      </c>
      <c r="M83" s="14" t="s">
        <v>573</v>
      </c>
      <c r="N83" s="14" t="s">
        <v>122</v>
      </c>
      <c r="O83" s="14" t="s">
        <v>148</v>
      </c>
      <c r="P83" s="14" t="s">
        <v>289</v>
      </c>
      <c r="Q83" s="14" t="s">
        <v>155</v>
      </c>
      <c r="R83" s="14" t="s">
        <v>138</v>
      </c>
      <c r="S83" s="14">
        <v>39</v>
      </c>
      <c r="T83" s="14" t="s">
        <v>215</v>
      </c>
      <c r="U83" s="14" t="s">
        <v>180</v>
      </c>
      <c r="V83" s="14" t="s">
        <v>574</v>
      </c>
      <c r="W83" s="14">
        <v>240130001</v>
      </c>
      <c r="X83" s="14" t="s">
        <v>358</v>
      </c>
      <c r="Y83" s="14" t="s">
        <v>359</v>
      </c>
      <c r="Z83" s="14" t="s">
        <v>358</v>
      </c>
      <c r="AA83" s="14">
        <v>24</v>
      </c>
      <c r="AB83" s="14" t="s">
        <v>122</v>
      </c>
      <c r="AC83" s="14">
        <v>79050</v>
      </c>
      <c r="AD83" s="14" t="s">
        <v>113</v>
      </c>
      <c r="AE83" s="14" t="s">
        <v>113</v>
      </c>
      <c r="AF83" s="14" t="s">
        <v>113</v>
      </c>
      <c r="AG83" s="14" t="s">
        <v>113</v>
      </c>
      <c r="AH83" s="14" t="s">
        <v>398</v>
      </c>
      <c r="AI83" s="14" t="s">
        <v>571</v>
      </c>
      <c r="AJ83" s="14" t="s">
        <v>500</v>
      </c>
      <c r="AK83" s="14" t="s">
        <v>575</v>
      </c>
      <c r="AL83" s="8" t="s">
        <v>576</v>
      </c>
      <c r="AM83" s="14" t="s">
        <v>261</v>
      </c>
      <c r="AN83" s="14" t="s">
        <v>262</v>
      </c>
      <c r="AO83" s="14" t="s">
        <v>575</v>
      </c>
      <c r="AP83" s="8" t="s">
        <v>576</v>
      </c>
      <c r="AQ83" s="8" t="s">
        <v>787</v>
      </c>
      <c r="AR83" s="9" t="s">
        <v>1047</v>
      </c>
      <c r="AS83" s="14" t="s">
        <v>229</v>
      </c>
      <c r="AT83" s="2">
        <v>43720</v>
      </c>
      <c r="AU83" s="2">
        <v>43720</v>
      </c>
    </row>
    <row r="84" spans="1:47" s="15" customFormat="1" x14ac:dyDescent="0.3">
      <c r="A84" s="15">
        <v>2019</v>
      </c>
      <c r="B84" s="2">
        <v>43678</v>
      </c>
      <c r="C84" s="2">
        <v>43708</v>
      </c>
      <c r="D84" s="15" t="s">
        <v>112</v>
      </c>
      <c r="E84" s="15" t="s">
        <v>213</v>
      </c>
      <c r="F84" s="15" t="s">
        <v>213</v>
      </c>
      <c r="G84" s="15" t="s">
        <v>213</v>
      </c>
      <c r="H84" s="15" t="s">
        <v>577</v>
      </c>
      <c r="I84" s="15" t="s">
        <v>784</v>
      </c>
      <c r="J84" s="15" t="s">
        <v>113</v>
      </c>
      <c r="K84" s="15" t="s">
        <v>122</v>
      </c>
      <c r="L84" s="15" t="s">
        <v>215</v>
      </c>
      <c r="M84" s="15" t="s">
        <v>578</v>
      </c>
      <c r="N84" s="15" t="s">
        <v>122</v>
      </c>
      <c r="O84" s="15" t="s">
        <v>148</v>
      </c>
      <c r="P84" s="15" t="s">
        <v>232</v>
      </c>
      <c r="Q84" s="15" t="s">
        <v>162</v>
      </c>
      <c r="R84" s="15" t="s">
        <v>579</v>
      </c>
      <c r="S84" s="15">
        <v>145</v>
      </c>
      <c r="T84" s="15" t="s">
        <v>215</v>
      </c>
      <c r="U84" s="15" t="s">
        <v>180</v>
      </c>
      <c r="V84" s="15" t="s">
        <v>580</v>
      </c>
      <c r="W84" s="15">
        <v>240280001</v>
      </c>
      <c r="X84" s="15" t="s">
        <v>220</v>
      </c>
      <c r="Y84" s="15" t="s">
        <v>221</v>
      </c>
      <c r="Z84" s="15" t="s">
        <v>220</v>
      </c>
      <c r="AA84" s="15">
        <v>24</v>
      </c>
      <c r="AB84" s="15" t="s">
        <v>122</v>
      </c>
      <c r="AC84" s="15">
        <v>78369</v>
      </c>
      <c r="AD84" s="15" t="s">
        <v>215</v>
      </c>
      <c r="AE84" s="15" t="s">
        <v>215</v>
      </c>
      <c r="AF84" s="15" t="s">
        <v>215</v>
      </c>
      <c r="AG84" s="15" t="s">
        <v>215</v>
      </c>
      <c r="AH84" s="15" t="s">
        <v>581</v>
      </c>
      <c r="AI84" s="15" t="s">
        <v>582</v>
      </c>
      <c r="AJ84" s="15" t="s">
        <v>551</v>
      </c>
      <c r="AK84" s="15" t="s">
        <v>583</v>
      </c>
      <c r="AL84" s="8" t="s">
        <v>1052</v>
      </c>
      <c r="AM84" s="15" t="s">
        <v>227</v>
      </c>
      <c r="AN84" s="8" t="s">
        <v>584</v>
      </c>
      <c r="AO84" s="15" t="s">
        <v>583</v>
      </c>
      <c r="AP84" s="8" t="s">
        <v>1052</v>
      </c>
      <c r="AQ84" s="8" t="s">
        <v>787</v>
      </c>
      <c r="AR84" s="9" t="s">
        <v>1046</v>
      </c>
      <c r="AS84" s="15" t="s">
        <v>229</v>
      </c>
      <c r="AT84" s="2">
        <v>43720</v>
      </c>
      <c r="AU84" s="2">
        <v>43720</v>
      </c>
    </row>
    <row r="85" spans="1:47" s="14" customFormat="1" x14ac:dyDescent="0.3">
      <c r="A85" s="14">
        <v>2019</v>
      </c>
      <c r="B85" s="2">
        <v>43678</v>
      </c>
      <c r="C85" s="2">
        <v>43708</v>
      </c>
      <c r="D85" s="14" t="s">
        <v>112</v>
      </c>
      <c r="E85" s="14" t="s">
        <v>213</v>
      </c>
      <c r="F85" s="14" t="s">
        <v>213</v>
      </c>
      <c r="G85" s="14" t="s">
        <v>213</v>
      </c>
      <c r="H85" s="14" t="s">
        <v>577</v>
      </c>
      <c r="I85" s="14" t="s">
        <v>784</v>
      </c>
      <c r="J85" s="14" t="s">
        <v>113</v>
      </c>
      <c r="K85" s="14" t="s">
        <v>122</v>
      </c>
      <c r="L85" s="14" t="s">
        <v>215</v>
      </c>
      <c r="M85" s="14" t="s">
        <v>578</v>
      </c>
      <c r="N85" s="14" t="s">
        <v>122</v>
      </c>
      <c r="O85" s="14" t="s">
        <v>148</v>
      </c>
      <c r="P85" s="14" t="s">
        <v>232</v>
      </c>
      <c r="Q85" s="14" t="s">
        <v>162</v>
      </c>
      <c r="R85" s="14" t="s">
        <v>579</v>
      </c>
      <c r="S85" s="14">
        <v>145</v>
      </c>
      <c r="T85" s="14" t="s">
        <v>215</v>
      </c>
      <c r="U85" s="14" t="s">
        <v>180</v>
      </c>
      <c r="V85" s="14" t="s">
        <v>580</v>
      </c>
      <c r="W85" s="14">
        <v>240280001</v>
      </c>
      <c r="X85" s="14" t="s">
        <v>220</v>
      </c>
      <c r="Y85" s="14" t="s">
        <v>221</v>
      </c>
      <c r="Z85" s="14" t="s">
        <v>220</v>
      </c>
      <c r="AA85" s="14">
        <v>24</v>
      </c>
      <c r="AB85" s="14" t="s">
        <v>122</v>
      </c>
      <c r="AC85" s="14">
        <v>78369</v>
      </c>
      <c r="AD85" s="14" t="s">
        <v>215</v>
      </c>
      <c r="AE85" s="14" t="s">
        <v>215</v>
      </c>
      <c r="AF85" s="14" t="s">
        <v>215</v>
      </c>
      <c r="AG85" s="14" t="s">
        <v>215</v>
      </c>
      <c r="AH85" s="14" t="s">
        <v>581</v>
      </c>
      <c r="AI85" s="14" t="s">
        <v>582</v>
      </c>
      <c r="AJ85" s="14" t="s">
        <v>551</v>
      </c>
      <c r="AK85" s="14" t="s">
        <v>583</v>
      </c>
      <c r="AL85" s="8" t="s">
        <v>1053</v>
      </c>
      <c r="AM85" s="14" t="s">
        <v>227</v>
      </c>
      <c r="AN85" s="8" t="s">
        <v>584</v>
      </c>
      <c r="AO85" s="14" t="s">
        <v>583</v>
      </c>
      <c r="AP85" s="8" t="s">
        <v>1053</v>
      </c>
      <c r="AQ85" s="8" t="s">
        <v>787</v>
      </c>
      <c r="AR85" s="9" t="s">
        <v>1046</v>
      </c>
      <c r="AS85" s="14" t="s">
        <v>229</v>
      </c>
      <c r="AT85" s="2">
        <v>43720</v>
      </c>
      <c r="AU85" s="2">
        <v>43720</v>
      </c>
    </row>
    <row r="86" spans="1:47" s="15" customFormat="1" ht="28.8" x14ac:dyDescent="0.3">
      <c r="A86" s="15">
        <v>2019</v>
      </c>
      <c r="B86" s="2">
        <v>43678</v>
      </c>
      <c r="C86" s="2">
        <v>43708</v>
      </c>
      <c r="D86" s="15" t="s">
        <v>112</v>
      </c>
      <c r="E86" s="15" t="s">
        <v>213</v>
      </c>
      <c r="F86" s="15" t="s">
        <v>213</v>
      </c>
      <c r="G86" s="15" t="s">
        <v>213</v>
      </c>
      <c r="H86" s="15" t="s">
        <v>577</v>
      </c>
      <c r="I86" s="15" t="s">
        <v>784</v>
      </c>
      <c r="J86" s="15" t="s">
        <v>113</v>
      </c>
      <c r="K86" s="15" t="s">
        <v>122</v>
      </c>
      <c r="L86" s="15" t="s">
        <v>215</v>
      </c>
      <c r="M86" s="15" t="s">
        <v>578</v>
      </c>
      <c r="N86" s="15" t="s">
        <v>122</v>
      </c>
      <c r="O86" s="15" t="s">
        <v>148</v>
      </c>
      <c r="P86" s="15" t="s">
        <v>232</v>
      </c>
      <c r="Q86" s="15" t="s">
        <v>162</v>
      </c>
      <c r="R86" s="15" t="s">
        <v>579</v>
      </c>
      <c r="S86" s="15">
        <v>145</v>
      </c>
      <c r="T86" s="15" t="s">
        <v>215</v>
      </c>
      <c r="U86" s="15" t="s">
        <v>180</v>
      </c>
      <c r="V86" s="15" t="s">
        <v>580</v>
      </c>
      <c r="W86" s="15">
        <v>240280001</v>
      </c>
      <c r="X86" s="15" t="s">
        <v>220</v>
      </c>
      <c r="Y86" s="15" t="s">
        <v>221</v>
      </c>
      <c r="Z86" s="15" t="s">
        <v>220</v>
      </c>
      <c r="AA86" s="15">
        <v>24</v>
      </c>
      <c r="AB86" s="15" t="s">
        <v>122</v>
      </c>
      <c r="AC86" s="15">
        <v>78369</v>
      </c>
      <c r="AD86" s="15" t="s">
        <v>215</v>
      </c>
      <c r="AE86" s="15" t="s">
        <v>215</v>
      </c>
      <c r="AF86" s="15" t="s">
        <v>215</v>
      </c>
      <c r="AG86" s="15" t="s">
        <v>215</v>
      </c>
      <c r="AH86" s="15" t="s">
        <v>581</v>
      </c>
      <c r="AI86" s="15" t="s">
        <v>582</v>
      </c>
      <c r="AJ86" s="15" t="s">
        <v>551</v>
      </c>
      <c r="AK86" s="15" t="s">
        <v>583</v>
      </c>
      <c r="AL86" s="8" t="s">
        <v>1052</v>
      </c>
      <c r="AM86" s="15" t="s">
        <v>227</v>
      </c>
      <c r="AN86" s="8" t="s">
        <v>584</v>
      </c>
      <c r="AO86" s="15" t="s">
        <v>583</v>
      </c>
      <c r="AP86" s="8" t="s">
        <v>1052</v>
      </c>
      <c r="AQ86" s="8" t="s">
        <v>787</v>
      </c>
      <c r="AR86" s="9" t="s">
        <v>1047</v>
      </c>
      <c r="AS86" s="15" t="s">
        <v>229</v>
      </c>
      <c r="AT86" s="2">
        <v>43720</v>
      </c>
      <c r="AU86" s="2">
        <v>43720</v>
      </c>
    </row>
    <row r="87" spans="1:47" s="14" customFormat="1" ht="28.8" x14ac:dyDescent="0.3">
      <c r="A87" s="14">
        <v>2019</v>
      </c>
      <c r="B87" s="2">
        <v>43678</v>
      </c>
      <c r="C87" s="2">
        <v>43708</v>
      </c>
      <c r="D87" s="14" t="s">
        <v>112</v>
      </c>
      <c r="E87" s="14" t="s">
        <v>213</v>
      </c>
      <c r="F87" s="14" t="s">
        <v>213</v>
      </c>
      <c r="G87" s="14" t="s">
        <v>213</v>
      </c>
      <c r="H87" s="14" t="s">
        <v>577</v>
      </c>
      <c r="I87" s="14" t="s">
        <v>784</v>
      </c>
      <c r="J87" s="14" t="s">
        <v>113</v>
      </c>
      <c r="K87" s="14" t="s">
        <v>122</v>
      </c>
      <c r="L87" s="14" t="s">
        <v>215</v>
      </c>
      <c r="M87" s="14" t="s">
        <v>578</v>
      </c>
      <c r="N87" s="14" t="s">
        <v>122</v>
      </c>
      <c r="O87" s="14" t="s">
        <v>148</v>
      </c>
      <c r="P87" s="14" t="s">
        <v>232</v>
      </c>
      <c r="Q87" s="14" t="s">
        <v>162</v>
      </c>
      <c r="R87" s="14" t="s">
        <v>579</v>
      </c>
      <c r="S87" s="14">
        <v>145</v>
      </c>
      <c r="T87" s="14" t="s">
        <v>215</v>
      </c>
      <c r="U87" s="14" t="s">
        <v>180</v>
      </c>
      <c r="V87" s="14" t="s">
        <v>580</v>
      </c>
      <c r="W87" s="14">
        <v>240280001</v>
      </c>
      <c r="X87" s="14" t="s">
        <v>220</v>
      </c>
      <c r="Y87" s="14" t="s">
        <v>221</v>
      </c>
      <c r="Z87" s="14" t="s">
        <v>220</v>
      </c>
      <c r="AA87" s="14">
        <v>24</v>
      </c>
      <c r="AB87" s="14" t="s">
        <v>122</v>
      </c>
      <c r="AC87" s="14">
        <v>78369</v>
      </c>
      <c r="AD87" s="14" t="s">
        <v>215</v>
      </c>
      <c r="AE87" s="14" t="s">
        <v>215</v>
      </c>
      <c r="AF87" s="14" t="s">
        <v>215</v>
      </c>
      <c r="AG87" s="14" t="s">
        <v>215</v>
      </c>
      <c r="AH87" s="14" t="s">
        <v>581</v>
      </c>
      <c r="AI87" s="14" t="s">
        <v>582</v>
      </c>
      <c r="AJ87" s="14" t="s">
        <v>551</v>
      </c>
      <c r="AK87" s="14" t="s">
        <v>583</v>
      </c>
      <c r="AL87" s="8" t="s">
        <v>1053</v>
      </c>
      <c r="AM87" s="14" t="s">
        <v>227</v>
      </c>
      <c r="AN87" s="8" t="s">
        <v>584</v>
      </c>
      <c r="AO87" s="14" t="s">
        <v>583</v>
      </c>
      <c r="AP87" s="8" t="s">
        <v>1053</v>
      </c>
      <c r="AQ87" s="8" t="s">
        <v>787</v>
      </c>
      <c r="AR87" s="9" t="s">
        <v>1047</v>
      </c>
      <c r="AS87" s="14" t="s">
        <v>229</v>
      </c>
      <c r="AT87" s="2">
        <v>43720</v>
      </c>
      <c r="AU87" s="2">
        <v>43720</v>
      </c>
    </row>
    <row r="88" spans="1:47" s="14" customFormat="1" x14ac:dyDescent="0.3">
      <c r="A88" s="14">
        <v>2019</v>
      </c>
      <c r="B88" s="2">
        <v>43678</v>
      </c>
      <c r="C88" s="2">
        <v>43708</v>
      </c>
      <c r="D88" s="14" t="s">
        <v>585</v>
      </c>
      <c r="E88" s="14" t="s">
        <v>286</v>
      </c>
      <c r="F88" s="14" t="s">
        <v>286</v>
      </c>
      <c r="G88" s="14" t="s">
        <v>286</v>
      </c>
      <c r="H88" s="14" t="s">
        <v>586</v>
      </c>
      <c r="I88" s="14" t="s">
        <v>784</v>
      </c>
      <c r="J88" s="14" t="s">
        <v>113</v>
      </c>
      <c r="K88" s="14" t="s">
        <v>122</v>
      </c>
      <c r="L88" s="14" t="s">
        <v>215</v>
      </c>
      <c r="M88" s="14" t="s">
        <v>587</v>
      </c>
      <c r="N88" s="14" t="s">
        <v>122</v>
      </c>
      <c r="O88" s="14" t="s">
        <v>148</v>
      </c>
      <c r="P88" s="14" t="s">
        <v>289</v>
      </c>
      <c r="Q88" s="14" t="s">
        <v>155</v>
      </c>
      <c r="R88" s="14" t="s">
        <v>588</v>
      </c>
      <c r="S88" s="14">
        <v>130</v>
      </c>
      <c r="T88" s="14" t="s">
        <v>234</v>
      </c>
      <c r="U88" s="14" t="s">
        <v>180</v>
      </c>
      <c r="V88" s="14" t="s">
        <v>589</v>
      </c>
      <c r="W88" s="14">
        <v>240280001</v>
      </c>
      <c r="X88" s="14" t="s">
        <v>220</v>
      </c>
      <c r="Y88" s="14" t="s">
        <v>221</v>
      </c>
      <c r="Z88" s="14" t="s">
        <v>220</v>
      </c>
      <c r="AA88" s="14">
        <v>24</v>
      </c>
      <c r="AB88" s="14" t="s">
        <v>122</v>
      </c>
      <c r="AC88" s="14">
        <v>78360</v>
      </c>
      <c r="AD88" s="14" t="s">
        <v>113</v>
      </c>
      <c r="AE88" s="14" t="s">
        <v>113</v>
      </c>
      <c r="AF88" s="14" t="s">
        <v>113</v>
      </c>
      <c r="AG88" s="14" t="s">
        <v>113</v>
      </c>
      <c r="AH88" s="14" t="s">
        <v>590</v>
      </c>
      <c r="AI88" s="14" t="s">
        <v>591</v>
      </c>
      <c r="AJ88" s="14" t="s">
        <v>592</v>
      </c>
      <c r="AK88" s="14" t="s">
        <v>593</v>
      </c>
      <c r="AL88" s="8" t="s">
        <v>984</v>
      </c>
      <c r="AM88" s="14" t="s">
        <v>227</v>
      </c>
      <c r="AN88" s="14" t="s">
        <v>262</v>
      </c>
      <c r="AO88" s="14" t="s">
        <v>593</v>
      </c>
      <c r="AP88" s="8" t="s">
        <v>984</v>
      </c>
      <c r="AQ88" s="8" t="s">
        <v>787</v>
      </c>
      <c r="AR88" s="9" t="s">
        <v>1046</v>
      </c>
      <c r="AS88" s="14" t="s">
        <v>229</v>
      </c>
      <c r="AT88" s="2">
        <v>43720</v>
      </c>
      <c r="AU88" s="2">
        <v>43720</v>
      </c>
    </row>
    <row r="89" spans="1:47" s="14" customFormat="1" ht="28.8" x14ac:dyDescent="0.3">
      <c r="A89" s="14">
        <v>2019</v>
      </c>
      <c r="B89" s="2">
        <v>43678</v>
      </c>
      <c r="C89" s="2">
        <v>43708</v>
      </c>
      <c r="D89" s="14" t="s">
        <v>585</v>
      </c>
      <c r="E89" s="14" t="s">
        <v>286</v>
      </c>
      <c r="F89" s="14" t="s">
        <v>286</v>
      </c>
      <c r="G89" s="14" t="s">
        <v>286</v>
      </c>
      <c r="H89" s="14" t="s">
        <v>586</v>
      </c>
      <c r="I89" s="14" t="s">
        <v>784</v>
      </c>
      <c r="J89" s="14" t="s">
        <v>113</v>
      </c>
      <c r="K89" s="14" t="s">
        <v>122</v>
      </c>
      <c r="L89" s="14" t="s">
        <v>215</v>
      </c>
      <c r="M89" s="14" t="s">
        <v>587</v>
      </c>
      <c r="N89" s="14" t="s">
        <v>122</v>
      </c>
      <c r="O89" s="14" t="s">
        <v>148</v>
      </c>
      <c r="P89" s="14" t="s">
        <v>289</v>
      </c>
      <c r="Q89" s="14" t="s">
        <v>155</v>
      </c>
      <c r="R89" s="14" t="s">
        <v>588</v>
      </c>
      <c r="S89" s="14">
        <v>130</v>
      </c>
      <c r="T89" s="14" t="s">
        <v>234</v>
      </c>
      <c r="U89" s="14" t="s">
        <v>180</v>
      </c>
      <c r="V89" s="14" t="s">
        <v>589</v>
      </c>
      <c r="W89" s="14">
        <v>240280001</v>
      </c>
      <c r="X89" s="14" t="s">
        <v>220</v>
      </c>
      <c r="Y89" s="14" t="s">
        <v>221</v>
      </c>
      <c r="Z89" s="14" t="s">
        <v>220</v>
      </c>
      <c r="AA89" s="14">
        <v>24</v>
      </c>
      <c r="AB89" s="14" t="s">
        <v>122</v>
      </c>
      <c r="AC89" s="14">
        <v>78360</v>
      </c>
      <c r="AD89" s="14" t="s">
        <v>113</v>
      </c>
      <c r="AE89" s="14" t="s">
        <v>113</v>
      </c>
      <c r="AF89" s="14" t="s">
        <v>113</v>
      </c>
      <c r="AG89" s="14" t="s">
        <v>113</v>
      </c>
      <c r="AH89" s="14" t="s">
        <v>590</v>
      </c>
      <c r="AI89" s="14" t="s">
        <v>591</v>
      </c>
      <c r="AJ89" s="14" t="s">
        <v>592</v>
      </c>
      <c r="AK89" s="14" t="s">
        <v>593</v>
      </c>
      <c r="AL89" s="8" t="s">
        <v>984</v>
      </c>
      <c r="AM89" s="14" t="s">
        <v>227</v>
      </c>
      <c r="AN89" s="14" t="s">
        <v>262</v>
      </c>
      <c r="AO89" s="14" t="s">
        <v>593</v>
      </c>
      <c r="AP89" s="8" t="s">
        <v>984</v>
      </c>
      <c r="AQ89" s="8" t="s">
        <v>787</v>
      </c>
      <c r="AR89" s="9" t="s">
        <v>1047</v>
      </c>
      <c r="AS89" s="14" t="s">
        <v>229</v>
      </c>
      <c r="AT89" s="2">
        <v>43720</v>
      </c>
      <c r="AU89" s="2">
        <v>43720</v>
      </c>
    </row>
    <row r="90" spans="1:47" s="14" customFormat="1" x14ac:dyDescent="0.3">
      <c r="A90" s="14">
        <v>2019</v>
      </c>
      <c r="B90" s="2">
        <v>43678</v>
      </c>
      <c r="C90" s="2">
        <v>43708</v>
      </c>
      <c r="D90" s="14" t="s">
        <v>585</v>
      </c>
      <c r="E90" s="14" t="s">
        <v>286</v>
      </c>
      <c r="F90" s="14" t="s">
        <v>286</v>
      </c>
      <c r="G90" s="14" t="s">
        <v>286</v>
      </c>
      <c r="H90" s="14" t="s">
        <v>594</v>
      </c>
      <c r="I90" s="14" t="s">
        <v>784</v>
      </c>
      <c r="J90" s="14" t="s">
        <v>113</v>
      </c>
      <c r="K90" s="14" t="s">
        <v>122</v>
      </c>
      <c r="L90" s="14" t="s">
        <v>215</v>
      </c>
      <c r="M90" s="14" t="s">
        <v>595</v>
      </c>
      <c r="N90" s="14" t="s">
        <v>122</v>
      </c>
      <c r="O90" s="14" t="s">
        <v>148</v>
      </c>
      <c r="P90" s="14" t="s">
        <v>289</v>
      </c>
      <c r="Q90" s="14" t="s">
        <v>174</v>
      </c>
      <c r="R90" s="14" t="s">
        <v>596</v>
      </c>
      <c r="S90" s="14">
        <v>760</v>
      </c>
      <c r="T90" s="14" t="s">
        <v>215</v>
      </c>
      <c r="U90" s="14" t="s">
        <v>180</v>
      </c>
      <c r="V90" s="14" t="s">
        <v>597</v>
      </c>
      <c r="W90" s="14">
        <v>240280001</v>
      </c>
      <c r="X90" s="14" t="s">
        <v>220</v>
      </c>
      <c r="Y90" s="14" t="s">
        <v>221</v>
      </c>
      <c r="Z90" s="14" t="s">
        <v>220</v>
      </c>
      <c r="AA90" s="14">
        <v>24</v>
      </c>
      <c r="AB90" s="14" t="s">
        <v>122</v>
      </c>
      <c r="AC90" s="14">
        <v>78280</v>
      </c>
      <c r="AD90" s="14" t="s">
        <v>113</v>
      </c>
      <c r="AE90" s="14" t="s">
        <v>113</v>
      </c>
      <c r="AF90" s="14" t="s">
        <v>113</v>
      </c>
      <c r="AG90" s="14" t="s">
        <v>113</v>
      </c>
      <c r="AH90" s="14" t="s">
        <v>598</v>
      </c>
      <c r="AI90" s="14" t="s">
        <v>599</v>
      </c>
      <c r="AJ90" s="14" t="s">
        <v>600</v>
      </c>
      <c r="AK90" s="14" t="s">
        <v>601</v>
      </c>
      <c r="AL90" s="8" t="s">
        <v>985</v>
      </c>
      <c r="AM90" s="14" t="s">
        <v>227</v>
      </c>
      <c r="AN90" s="14" t="s">
        <v>262</v>
      </c>
      <c r="AO90" s="14" t="s">
        <v>601</v>
      </c>
      <c r="AP90" s="8" t="s">
        <v>985</v>
      </c>
      <c r="AQ90" s="8" t="s">
        <v>787</v>
      </c>
      <c r="AR90" s="9" t="s">
        <v>1046</v>
      </c>
      <c r="AS90" s="14" t="s">
        <v>229</v>
      </c>
      <c r="AT90" s="2">
        <v>43720</v>
      </c>
      <c r="AU90" s="2">
        <v>43720</v>
      </c>
    </row>
    <row r="91" spans="1:47" s="14" customFormat="1" ht="28.8" x14ac:dyDescent="0.3">
      <c r="A91" s="14">
        <v>2019</v>
      </c>
      <c r="B91" s="2">
        <v>43678</v>
      </c>
      <c r="C91" s="2">
        <v>43708</v>
      </c>
      <c r="D91" s="14" t="s">
        <v>585</v>
      </c>
      <c r="E91" s="14" t="s">
        <v>286</v>
      </c>
      <c r="F91" s="14" t="s">
        <v>286</v>
      </c>
      <c r="G91" s="14" t="s">
        <v>286</v>
      </c>
      <c r="H91" s="14" t="s">
        <v>594</v>
      </c>
      <c r="I91" s="14" t="s">
        <v>784</v>
      </c>
      <c r="J91" s="14" t="s">
        <v>113</v>
      </c>
      <c r="K91" s="14" t="s">
        <v>122</v>
      </c>
      <c r="L91" s="14" t="s">
        <v>215</v>
      </c>
      <c r="M91" s="14" t="s">
        <v>595</v>
      </c>
      <c r="N91" s="14" t="s">
        <v>122</v>
      </c>
      <c r="O91" s="14" t="s">
        <v>148</v>
      </c>
      <c r="P91" s="14" t="s">
        <v>289</v>
      </c>
      <c r="Q91" s="14" t="s">
        <v>174</v>
      </c>
      <c r="R91" s="14" t="s">
        <v>596</v>
      </c>
      <c r="S91" s="14">
        <v>760</v>
      </c>
      <c r="T91" s="14" t="s">
        <v>215</v>
      </c>
      <c r="U91" s="14" t="s">
        <v>180</v>
      </c>
      <c r="V91" s="14" t="s">
        <v>597</v>
      </c>
      <c r="W91" s="14">
        <v>240280001</v>
      </c>
      <c r="X91" s="14" t="s">
        <v>220</v>
      </c>
      <c r="Y91" s="14" t="s">
        <v>221</v>
      </c>
      <c r="Z91" s="14" t="s">
        <v>220</v>
      </c>
      <c r="AA91" s="14">
        <v>24</v>
      </c>
      <c r="AB91" s="14" t="s">
        <v>122</v>
      </c>
      <c r="AC91" s="14">
        <v>78280</v>
      </c>
      <c r="AD91" s="14" t="s">
        <v>113</v>
      </c>
      <c r="AE91" s="14" t="s">
        <v>113</v>
      </c>
      <c r="AF91" s="14" t="s">
        <v>113</v>
      </c>
      <c r="AG91" s="14" t="s">
        <v>113</v>
      </c>
      <c r="AH91" s="14" t="s">
        <v>598</v>
      </c>
      <c r="AI91" s="14" t="s">
        <v>599</v>
      </c>
      <c r="AJ91" s="14" t="s">
        <v>600</v>
      </c>
      <c r="AK91" s="14" t="s">
        <v>601</v>
      </c>
      <c r="AL91" s="8" t="s">
        <v>985</v>
      </c>
      <c r="AM91" s="14" t="s">
        <v>227</v>
      </c>
      <c r="AN91" s="14" t="s">
        <v>262</v>
      </c>
      <c r="AO91" s="14" t="s">
        <v>601</v>
      </c>
      <c r="AP91" s="8" t="s">
        <v>985</v>
      </c>
      <c r="AQ91" s="8" t="s">
        <v>787</v>
      </c>
      <c r="AR91" s="9" t="s">
        <v>1047</v>
      </c>
      <c r="AS91" s="14" t="s">
        <v>229</v>
      </c>
      <c r="AT91" s="2">
        <v>43720</v>
      </c>
      <c r="AU91" s="2">
        <v>43720</v>
      </c>
    </row>
    <row r="92" spans="1:47" s="14" customFormat="1" x14ac:dyDescent="0.3">
      <c r="A92" s="14">
        <v>2019</v>
      </c>
      <c r="B92" s="2">
        <v>43678</v>
      </c>
      <c r="C92" s="2">
        <v>43708</v>
      </c>
      <c r="D92" s="14" t="s">
        <v>111</v>
      </c>
      <c r="E92" s="14" t="s">
        <v>602</v>
      </c>
      <c r="F92" s="14" t="s">
        <v>603</v>
      </c>
      <c r="G92" s="14" t="s">
        <v>604</v>
      </c>
      <c r="H92" s="14" t="s">
        <v>605</v>
      </c>
      <c r="I92" s="14" t="s">
        <v>784</v>
      </c>
      <c r="J92" s="14" t="s">
        <v>113</v>
      </c>
      <c r="K92" s="14" t="s">
        <v>122</v>
      </c>
      <c r="L92" s="14" t="s">
        <v>215</v>
      </c>
      <c r="M92" s="14" t="s">
        <v>606</v>
      </c>
      <c r="N92" s="14" t="s">
        <v>122</v>
      </c>
      <c r="O92" s="14" t="s">
        <v>148</v>
      </c>
      <c r="P92" s="14" t="s">
        <v>289</v>
      </c>
      <c r="Q92" s="14" t="s">
        <v>149</v>
      </c>
      <c r="R92" s="14" t="s">
        <v>607</v>
      </c>
      <c r="S92" s="14" t="s">
        <v>608</v>
      </c>
      <c r="T92" s="14" t="s">
        <v>215</v>
      </c>
      <c r="U92" s="14" t="s">
        <v>180</v>
      </c>
      <c r="V92" s="14" t="s">
        <v>609</v>
      </c>
      <c r="W92" s="14">
        <v>240530001</v>
      </c>
      <c r="X92" s="14" t="s">
        <v>610</v>
      </c>
      <c r="Y92" s="14" t="s">
        <v>611</v>
      </c>
      <c r="Z92" s="14" t="s">
        <v>610</v>
      </c>
      <c r="AA92" s="14">
        <v>24</v>
      </c>
      <c r="AB92" s="14" t="s">
        <v>122</v>
      </c>
      <c r="AC92" s="14">
        <v>79930</v>
      </c>
      <c r="AD92" s="14" t="s">
        <v>113</v>
      </c>
      <c r="AE92" s="14" t="s">
        <v>113</v>
      </c>
      <c r="AF92" s="14" t="s">
        <v>113</v>
      </c>
      <c r="AG92" s="14" t="s">
        <v>113</v>
      </c>
      <c r="AH92" s="14" t="s">
        <v>602</v>
      </c>
      <c r="AI92" s="14" t="s">
        <v>603</v>
      </c>
      <c r="AJ92" s="14" t="s">
        <v>604</v>
      </c>
      <c r="AK92" s="14" t="s">
        <v>612</v>
      </c>
      <c r="AL92" s="8" t="s">
        <v>613</v>
      </c>
      <c r="AM92" s="14" t="s">
        <v>261</v>
      </c>
      <c r="AN92" s="14" t="s">
        <v>262</v>
      </c>
      <c r="AO92" s="14" t="s">
        <v>612</v>
      </c>
      <c r="AP92" s="8" t="s">
        <v>613</v>
      </c>
      <c r="AQ92" s="8" t="s">
        <v>787</v>
      </c>
      <c r="AR92" s="9" t="s">
        <v>1046</v>
      </c>
      <c r="AS92" s="14" t="s">
        <v>229</v>
      </c>
      <c r="AT92" s="2">
        <v>43720</v>
      </c>
      <c r="AU92" s="2">
        <v>43720</v>
      </c>
    </row>
    <row r="93" spans="1:47" s="14" customFormat="1" ht="28.8" x14ac:dyDescent="0.3">
      <c r="A93" s="14">
        <v>2019</v>
      </c>
      <c r="B93" s="2">
        <v>43678</v>
      </c>
      <c r="C93" s="2">
        <v>43708</v>
      </c>
      <c r="D93" s="14" t="s">
        <v>111</v>
      </c>
      <c r="E93" s="14" t="s">
        <v>602</v>
      </c>
      <c r="F93" s="14" t="s">
        <v>603</v>
      </c>
      <c r="G93" s="14" t="s">
        <v>604</v>
      </c>
      <c r="H93" s="14" t="s">
        <v>605</v>
      </c>
      <c r="I93" s="14" t="s">
        <v>784</v>
      </c>
      <c r="J93" s="14" t="s">
        <v>113</v>
      </c>
      <c r="K93" s="14" t="s">
        <v>122</v>
      </c>
      <c r="L93" s="14" t="s">
        <v>215</v>
      </c>
      <c r="M93" s="14" t="s">
        <v>606</v>
      </c>
      <c r="N93" s="14" t="s">
        <v>122</v>
      </c>
      <c r="O93" s="14" t="s">
        <v>148</v>
      </c>
      <c r="P93" s="14" t="s">
        <v>289</v>
      </c>
      <c r="Q93" s="14" t="s">
        <v>149</v>
      </c>
      <c r="R93" s="14" t="s">
        <v>607</v>
      </c>
      <c r="S93" s="14" t="s">
        <v>608</v>
      </c>
      <c r="T93" s="14" t="s">
        <v>215</v>
      </c>
      <c r="U93" s="14" t="s">
        <v>180</v>
      </c>
      <c r="V93" s="14" t="s">
        <v>609</v>
      </c>
      <c r="W93" s="14">
        <v>240530001</v>
      </c>
      <c r="X93" s="14" t="s">
        <v>610</v>
      </c>
      <c r="Y93" s="14" t="s">
        <v>611</v>
      </c>
      <c r="Z93" s="14" t="s">
        <v>610</v>
      </c>
      <c r="AA93" s="14">
        <v>24</v>
      </c>
      <c r="AB93" s="14" t="s">
        <v>122</v>
      </c>
      <c r="AC93" s="14">
        <v>79930</v>
      </c>
      <c r="AD93" s="14" t="s">
        <v>113</v>
      </c>
      <c r="AE93" s="14" t="s">
        <v>113</v>
      </c>
      <c r="AF93" s="14" t="s">
        <v>113</v>
      </c>
      <c r="AG93" s="14" t="s">
        <v>113</v>
      </c>
      <c r="AH93" s="14" t="s">
        <v>602</v>
      </c>
      <c r="AI93" s="14" t="s">
        <v>603</v>
      </c>
      <c r="AJ93" s="14" t="s">
        <v>604</v>
      </c>
      <c r="AK93" s="14" t="s">
        <v>612</v>
      </c>
      <c r="AL93" s="8" t="s">
        <v>613</v>
      </c>
      <c r="AM93" s="14" t="s">
        <v>261</v>
      </c>
      <c r="AN93" s="14" t="s">
        <v>262</v>
      </c>
      <c r="AO93" s="14" t="s">
        <v>612</v>
      </c>
      <c r="AP93" s="8" t="s">
        <v>613</v>
      </c>
      <c r="AQ93" s="8" t="s">
        <v>787</v>
      </c>
      <c r="AR93" s="9" t="s">
        <v>1047</v>
      </c>
      <c r="AS93" s="14" t="s">
        <v>229</v>
      </c>
      <c r="AT93" s="2">
        <v>43720</v>
      </c>
      <c r="AU93" s="2">
        <v>43720</v>
      </c>
    </row>
    <row r="94" spans="1:47" s="14" customFormat="1" x14ac:dyDescent="0.3">
      <c r="A94" s="14">
        <v>2019</v>
      </c>
      <c r="B94" s="2">
        <v>43678</v>
      </c>
      <c r="C94" s="2">
        <v>43708</v>
      </c>
      <c r="D94" s="14" t="s">
        <v>614</v>
      </c>
      <c r="E94" s="14" t="s">
        <v>615</v>
      </c>
      <c r="F94" s="14" t="s">
        <v>616</v>
      </c>
      <c r="G94" s="14" t="s">
        <v>617</v>
      </c>
      <c r="H94" s="14" t="s">
        <v>618</v>
      </c>
      <c r="I94" s="14" t="s">
        <v>784</v>
      </c>
      <c r="J94" s="14" t="s">
        <v>113</v>
      </c>
      <c r="K94" s="14" t="s">
        <v>122</v>
      </c>
      <c r="L94" s="14" t="s">
        <v>215</v>
      </c>
      <c r="M94" s="14" t="s">
        <v>619</v>
      </c>
      <c r="N94" s="14" t="s">
        <v>122</v>
      </c>
      <c r="O94" s="14" t="s">
        <v>148</v>
      </c>
      <c r="P94" s="14" t="s">
        <v>289</v>
      </c>
      <c r="Q94" s="14" t="s">
        <v>155</v>
      </c>
      <c r="R94" s="14" t="s">
        <v>620</v>
      </c>
      <c r="S94" s="14">
        <v>108</v>
      </c>
      <c r="T94" s="14" t="s">
        <v>215</v>
      </c>
      <c r="U94" s="14" t="s">
        <v>180</v>
      </c>
      <c r="V94" s="14" t="s">
        <v>621</v>
      </c>
      <c r="W94" s="14">
        <v>240350001</v>
      </c>
      <c r="X94" s="14" t="s">
        <v>622</v>
      </c>
      <c r="Y94" s="14" t="s">
        <v>268</v>
      </c>
      <c r="Z94" s="14" t="s">
        <v>622</v>
      </c>
      <c r="AA94" s="14">
        <v>24</v>
      </c>
      <c r="AB94" s="14" t="s">
        <v>122</v>
      </c>
      <c r="AC94" s="14">
        <v>78430</v>
      </c>
      <c r="AD94" s="14" t="s">
        <v>113</v>
      </c>
      <c r="AE94" s="14" t="s">
        <v>113</v>
      </c>
      <c r="AF94" s="14" t="s">
        <v>113</v>
      </c>
      <c r="AG94" s="14" t="s">
        <v>113</v>
      </c>
      <c r="AH94" s="14" t="s">
        <v>615</v>
      </c>
      <c r="AI94" s="14" t="s">
        <v>616</v>
      </c>
      <c r="AJ94" s="14" t="s">
        <v>617</v>
      </c>
      <c r="AK94" s="14" t="s">
        <v>623</v>
      </c>
      <c r="AL94" s="8" t="s">
        <v>624</v>
      </c>
      <c r="AM94" s="14" t="s">
        <v>261</v>
      </c>
      <c r="AN94" s="14" t="s">
        <v>262</v>
      </c>
      <c r="AO94" s="14" t="s">
        <v>623</v>
      </c>
      <c r="AP94" s="8" t="s">
        <v>1001</v>
      </c>
      <c r="AQ94" s="8" t="s">
        <v>787</v>
      </c>
      <c r="AR94" s="9" t="s">
        <v>1046</v>
      </c>
      <c r="AS94" s="14" t="s">
        <v>229</v>
      </c>
      <c r="AT94" s="2">
        <v>43720</v>
      </c>
      <c r="AU94" s="2">
        <v>43720</v>
      </c>
    </row>
    <row r="95" spans="1:47" s="14" customFormat="1" ht="28.8" x14ac:dyDescent="0.3">
      <c r="A95" s="14">
        <v>2019</v>
      </c>
      <c r="B95" s="2">
        <v>43678</v>
      </c>
      <c r="C95" s="2">
        <v>43708</v>
      </c>
      <c r="D95" s="14" t="s">
        <v>614</v>
      </c>
      <c r="E95" s="14" t="s">
        <v>615</v>
      </c>
      <c r="F95" s="14" t="s">
        <v>616</v>
      </c>
      <c r="G95" s="14" t="s">
        <v>617</v>
      </c>
      <c r="H95" s="14" t="s">
        <v>618</v>
      </c>
      <c r="I95" s="14" t="s">
        <v>784</v>
      </c>
      <c r="J95" s="14" t="s">
        <v>113</v>
      </c>
      <c r="K95" s="14" t="s">
        <v>122</v>
      </c>
      <c r="L95" s="14" t="s">
        <v>215</v>
      </c>
      <c r="M95" s="14" t="s">
        <v>619</v>
      </c>
      <c r="N95" s="14" t="s">
        <v>122</v>
      </c>
      <c r="O95" s="14" t="s">
        <v>148</v>
      </c>
      <c r="P95" s="14" t="s">
        <v>289</v>
      </c>
      <c r="Q95" s="14" t="s">
        <v>155</v>
      </c>
      <c r="R95" s="14" t="s">
        <v>620</v>
      </c>
      <c r="S95" s="14">
        <v>108</v>
      </c>
      <c r="T95" s="14" t="s">
        <v>215</v>
      </c>
      <c r="U95" s="14" t="s">
        <v>180</v>
      </c>
      <c r="V95" s="14" t="s">
        <v>621</v>
      </c>
      <c r="W95" s="14">
        <v>240350001</v>
      </c>
      <c r="X95" s="14" t="s">
        <v>622</v>
      </c>
      <c r="Y95" s="14" t="s">
        <v>268</v>
      </c>
      <c r="Z95" s="14" t="s">
        <v>622</v>
      </c>
      <c r="AA95" s="14">
        <v>24</v>
      </c>
      <c r="AB95" s="14" t="s">
        <v>122</v>
      </c>
      <c r="AC95" s="14">
        <v>78430</v>
      </c>
      <c r="AD95" s="14" t="s">
        <v>113</v>
      </c>
      <c r="AE95" s="14" t="s">
        <v>113</v>
      </c>
      <c r="AF95" s="14" t="s">
        <v>113</v>
      </c>
      <c r="AG95" s="14" t="s">
        <v>113</v>
      </c>
      <c r="AH95" s="14" t="s">
        <v>615</v>
      </c>
      <c r="AI95" s="14" t="s">
        <v>616</v>
      </c>
      <c r="AJ95" s="14" t="s">
        <v>617</v>
      </c>
      <c r="AK95" s="14" t="s">
        <v>623</v>
      </c>
      <c r="AL95" s="8" t="s">
        <v>624</v>
      </c>
      <c r="AM95" s="14" t="s">
        <v>261</v>
      </c>
      <c r="AN95" s="14" t="s">
        <v>262</v>
      </c>
      <c r="AO95" s="14" t="s">
        <v>623</v>
      </c>
      <c r="AP95" s="8" t="s">
        <v>1001</v>
      </c>
      <c r="AQ95" s="8" t="s">
        <v>787</v>
      </c>
      <c r="AR95" s="9" t="s">
        <v>1047</v>
      </c>
      <c r="AS95" s="14" t="s">
        <v>229</v>
      </c>
      <c r="AT95" s="2">
        <v>43720</v>
      </c>
      <c r="AU95" s="2">
        <v>43720</v>
      </c>
    </row>
    <row r="96" spans="1:47" s="14" customFormat="1" x14ac:dyDescent="0.3">
      <c r="A96" s="14">
        <v>2019</v>
      </c>
      <c r="B96" s="2">
        <v>43678</v>
      </c>
      <c r="C96" s="2">
        <v>43708</v>
      </c>
      <c r="D96" s="14" t="s">
        <v>112</v>
      </c>
      <c r="E96" s="14" t="s">
        <v>286</v>
      </c>
      <c r="F96" s="14" t="s">
        <v>286</v>
      </c>
      <c r="G96" s="14" t="s">
        <v>286</v>
      </c>
      <c r="H96" s="14" t="s">
        <v>625</v>
      </c>
      <c r="I96" s="14" t="s">
        <v>784</v>
      </c>
      <c r="J96" s="14" t="s">
        <v>113</v>
      </c>
      <c r="K96" s="14" t="s">
        <v>122</v>
      </c>
      <c r="L96" s="14" t="s">
        <v>215</v>
      </c>
      <c r="M96" s="14" t="s">
        <v>626</v>
      </c>
      <c r="N96" s="14" t="s">
        <v>122</v>
      </c>
      <c r="O96" s="14" t="s">
        <v>148</v>
      </c>
      <c r="P96" s="14" t="s">
        <v>289</v>
      </c>
      <c r="Q96" s="14" t="s">
        <v>174</v>
      </c>
      <c r="R96" s="14" t="s">
        <v>627</v>
      </c>
      <c r="S96" s="14">
        <v>117</v>
      </c>
      <c r="T96" s="14" t="s">
        <v>215</v>
      </c>
      <c r="U96" s="14" t="s">
        <v>189</v>
      </c>
      <c r="V96" s="14" t="s">
        <v>628</v>
      </c>
      <c r="W96" s="14">
        <v>240280001</v>
      </c>
      <c r="X96" s="14" t="s">
        <v>220</v>
      </c>
      <c r="Y96" s="14" t="s">
        <v>221</v>
      </c>
      <c r="Z96" s="14" t="s">
        <v>220</v>
      </c>
      <c r="AA96" s="14">
        <v>24</v>
      </c>
      <c r="AB96" s="14" t="s">
        <v>122</v>
      </c>
      <c r="AC96" s="14">
        <v>78433</v>
      </c>
      <c r="AD96" s="14" t="s">
        <v>113</v>
      </c>
      <c r="AE96" s="14" t="s">
        <v>113</v>
      </c>
      <c r="AF96" s="14" t="s">
        <v>113</v>
      </c>
      <c r="AG96" s="14" t="s">
        <v>113</v>
      </c>
      <c r="AH96" s="14" t="s">
        <v>629</v>
      </c>
      <c r="AI96" s="14" t="s">
        <v>630</v>
      </c>
      <c r="AJ96" s="14" t="s">
        <v>333</v>
      </c>
      <c r="AK96" s="14" t="s">
        <v>631</v>
      </c>
      <c r="AL96" s="8" t="s">
        <v>986</v>
      </c>
      <c r="AM96" s="14" t="s">
        <v>227</v>
      </c>
      <c r="AN96" s="14" t="s">
        <v>262</v>
      </c>
      <c r="AO96" s="14" t="s">
        <v>631</v>
      </c>
      <c r="AP96" s="8" t="s">
        <v>986</v>
      </c>
      <c r="AQ96" s="8" t="s">
        <v>787</v>
      </c>
      <c r="AR96" s="9" t="s">
        <v>1046</v>
      </c>
      <c r="AS96" s="14" t="s">
        <v>229</v>
      </c>
      <c r="AT96" s="2">
        <v>43720</v>
      </c>
      <c r="AU96" s="2">
        <v>43720</v>
      </c>
    </row>
    <row r="97" spans="1:47" s="14" customFormat="1" ht="28.8" x14ac:dyDescent="0.3">
      <c r="A97" s="14">
        <v>2019</v>
      </c>
      <c r="B97" s="2">
        <v>43678</v>
      </c>
      <c r="C97" s="2">
        <v>43708</v>
      </c>
      <c r="D97" s="14" t="s">
        <v>112</v>
      </c>
      <c r="E97" s="14" t="s">
        <v>286</v>
      </c>
      <c r="F97" s="14" t="s">
        <v>286</v>
      </c>
      <c r="G97" s="14" t="s">
        <v>286</v>
      </c>
      <c r="H97" s="14" t="s">
        <v>625</v>
      </c>
      <c r="I97" s="14" t="s">
        <v>784</v>
      </c>
      <c r="J97" s="14" t="s">
        <v>113</v>
      </c>
      <c r="K97" s="14" t="s">
        <v>122</v>
      </c>
      <c r="L97" s="14" t="s">
        <v>215</v>
      </c>
      <c r="M97" s="14" t="s">
        <v>626</v>
      </c>
      <c r="N97" s="14" t="s">
        <v>122</v>
      </c>
      <c r="O97" s="14" t="s">
        <v>148</v>
      </c>
      <c r="P97" s="14" t="s">
        <v>289</v>
      </c>
      <c r="Q97" s="14" t="s">
        <v>174</v>
      </c>
      <c r="R97" s="14" t="s">
        <v>627</v>
      </c>
      <c r="S97" s="14">
        <v>117</v>
      </c>
      <c r="T97" s="14" t="s">
        <v>215</v>
      </c>
      <c r="U97" s="14" t="s">
        <v>189</v>
      </c>
      <c r="V97" s="14" t="s">
        <v>628</v>
      </c>
      <c r="W97" s="14">
        <v>240280001</v>
      </c>
      <c r="X97" s="14" t="s">
        <v>220</v>
      </c>
      <c r="Y97" s="14" t="s">
        <v>221</v>
      </c>
      <c r="Z97" s="14" t="s">
        <v>220</v>
      </c>
      <c r="AA97" s="14">
        <v>24</v>
      </c>
      <c r="AB97" s="14" t="s">
        <v>122</v>
      </c>
      <c r="AC97" s="14">
        <v>78433</v>
      </c>
      <c r="AD97" s="14" t="s">
        <v>113</v>
      </c>
      <c r="AE97" s="14" t="s">
        <v>113</v>
      </c>
      <c r="AF97" s="14" t="s">
        <v>113</v>
      </c>
      <c r="AG97" s="14" t="s">
        <v>113</v>
      </c>
      <c r="AH97" s="14" t="s">
        <v>629</v>
      </c>
      <c r="AI97" s="14" t="s">
        <v>630</v>
      </c>
      <c r="AJ97" s="14" t="s">
        <v>333</v>
      </c>
      <c r="AK97" s="14" t="s">
        <v>631</v>
      </c>
      <c r="AL97" s="8" t="s">
        <v>986</v>
      </c>
      <c r="AM97" s="14" t="s">
        <v>227</v>
      </c>
      <c r="AN97" s="14" t="s">
        <v>262</v>
      </c>
      <c r="AO97" s="14" t="s">
        <v>631</v>
      </c>
      <c r="AP97" s="8" t="s">
        <v>986</v>
      </c>
      <c r="AQ97" s="8" t="s">
        <v>787</v>
      </c>
      <c r="AR97" s="9" t="s">
        <v>1047</v>
      </c>
      <c r="AS97" s="14" t="s">
        <v>229</v>
      </c>
      <c r="AT97" s="2">
        <v>43720</v>
      </c>
      <c r="AU97" s="2">
        <v>43720</v>
      </c>
    </row>
    <row r="98" spans="1:47" s="14" customFormat="1" x14ac:dyDescent="0.3">
      <c r="A98" s="14">
        <v>2019</v>
      </c>
      <c r="B98" s="2">
        <v>43678</v>
      </c>
      <c r="C98" s="2">
        <v>43708</v>
      </c>
      <c r="D98" s="14" t="s">
        <v>112</v>
      </c>
      <c r="E98" s="14" t="s">
        <v>213</v>
      </c>
      <c r="F98" s="14" t="s">
        <v>213</v>
      </c>
      <c r="G98" s="14" t="s">
        <v>213</v>
      </c>
      <c r="H98" s="14" t="s">
        <v>632</v>
      </c>
      <c r="I98" s="14" t="s">
        <v>784</v>
      </c>
      <c r="J98" s="14" t="s">
        <v>113</v>
      </c>
      <c r="K98" s="14" t="s">
        <v>122</v>
      </c>
      <c r="L98" s="14" t="s">
        <v>215</v>
      </c>
      <c r="M98" s="14" t="s">
        <v>633</v>
      </c>
      <c r="N98" s="14" t="s">
        <v>122</v>
      </c>
      <c r="O98" s="14" t="s">
        <v>148</v>
      </c>
      <c r="P98" s="14" t="s">
        <v>232</v>
      </c>
      <c r="Q98" s="14" t="s">
        <v>155</v>
      </c>
      <c r="R98" s="14" t="s">
        <v>634</v>
      </c>
      <c r="S98" s="14">
        <v>503</v>
      </c>
      <c r="T98" s="14" t="s">
        <v>215</v>
      </c>
      <c r="U98" s="14" t="s">
        <v>180</v>
      </c>
      <c r="V98" s="14" t="s">
        <v>589</v>
      </c>
      <c r="W98" s="14">
        <v>240280001</v>
      </c>
      <c r="X98" s="14" t="s">
        <v>220</v>
      </c>
      <c r="Y98" s="14" t="s">
        <v>221</v>
      </c>
      <c r="Z98" s="14" t="s">
        <v>220</v>
      </c>
      <c r="AA98" s="14">
        <v>24</v>
      </c>
      <c r="AB98" s="14" t="s">
        <v>122</v>
      </c>
      <c r="AC98" s="14">
        <v>78360</v>
      </c>
      <c r="AD98" s="14" t="s">
        <v>215</v>
      </c>
      <c r="AE98" s="14" t="s">
        <v>215</v>
      </c>
      <c r="AF98" s="14" t="s">
        <v>215</v>
      </c>
      <c r="AG98" s="14" t="s">
        <v>215</v>
      </c>
      <c r="AH98" s="14" t="s">
        <v>635</v>
      </c>
      <c r="AI98" s="14" t="s">
        <v>636</v>
      </c>
      <c r="AJ98" s="14" t="s">
        <v>637</v>
      </c>
      <c r="AK98" s="14" t="s">
        <v>638</v>
      </c>
      <c r="AL98" s="8" t="s">
        <v>987</v>
      </c>
      <c r="AM98" s="14" t="s">
        <v>227</v>
      </c>
      <c r="AN98" s="8" t="s">
        <v>639</v>
      </c>
      <c r="AO98" s="14" t="s">
        <v>638</v>
      </c>
      <c r="AP98" s="8" t="s">
        <v>987</v>
      </c>
      <c r="AQ98" s="8" t="s">
        <v>787</v>
      </c>
      <c r="AR98" s="9" t="s">
        <v>1046</v>
      </c>
      <c r="AS98" s="14" t="s">
        <v>229</v>
      </c>
      <c r="AT98" s="2">
        <v>43720</v>
      </c>
      <c r="AU98" s="2">
        <v>43720</v>
      </c>
    </row>
    <row r="99" spans="1:47" s="14" customFormat="1" ht="28.8" x14ac:dyDescent="0.3">
      <c r="A99" s="14">
        <v>2019</v>
      </c>
      <c r="B99" s="2">
        <v>43678</v>
      </c>
      <c r="C99" s="2">
        <v>43708</v>
      </c>
      <c r="D99" s="14" t="s">
        <v>112</v>
      </c>
      <c r="E99" s="14" t="s">
        <v>213</v>
      </c>
      <c r="F99" s="14" t="s">
        <v>213</v>
      </c>
      <c r="G99" s="14" t="s">
        <v>213</v>
      </c>
      <c r="H99" s="14" t="s">
        <v>632</v>
      </c>
      <c r="I99" s="14" t="s">
        <v>784</v>
      </c>
      <c r="J99" s="14" t="s">
        <v>113</v>
      </c>
      <c r="K99" s="14" t="s">
        <v>122</v>
      </c>
      <c r="L99" s="14" t="s">
        <v>215</v>
      </c>
      <c r="M99" s="14" t="s">
        <v>633</v>
      </c>
      <c r="N99" s="14" t="s">
        <v>122</v>
      </c>
      <c r="O99" s="14" t="s">
        <v>148</v>
      </c>
      <c r="P99" s="14" t="s">
        <v>232</v>
      </c>
      <c r="Q99" s="14" t="s">
        <v>155</v>
      </c>
      <c r="R99" s="14" t="s">
        <v>634</v>
      </c>
      <c r="S99" s="14">
        <v>503</v>
      </c>
      <c r="T99" s="14" t="s">
        <v>215</v>
      </c>
      <c r="U99" s="14" t="s">
        <v>180</v>
      </c>
      <c r="V99" s="14" t="s">
        <v>589</v>
      </c>
      <c r="W99" s="14">
        <v>240280001</v>
      </c>
      <c r="X99" s="14" t="s">
        <v>220</v>
      </c>
      <c r="Y99" s="14" t="s">
        <v>221</v>
      </c>
      <c r="Z99" s="14" t="s">
        <v>220</v>
      </c>
      <c r="AA99" s="14">
        <v>24</v>
      </c>
      <c r="AB99" s="14" t="s">
        <v>122</v>
      </c>
      <c r="AC99" s="14">
        <v>78360</v>
      </c>
      <c r="AD99" s="14" t="s">
        <v>215</v>
      </c>
      <c r="AE99" s="14" t="s">
        <v>215</v>
      </c>
      <c r="AF99" s="14" t="s">
        <v>215</v>
      </c>
      <c r="AG99" s="14" t="s">
        <v>215</v>
      </c>
      <c r="AH99" s="14" t="s">
        <v>635</v>
      </c>
      <c r="AI99" s="14" t="s">
        <v>636</v>
      </c>
      <c r="AJ99" s="14" t="s">
        <v>637</v>
      </c>
      <c r="AK99" s="14" t="s">
        <v>638</v>
      </c>
      <c r="AL99" s="8" t="s">
        <v>987</v>
      </c>
      <c r="AM99" s="14" t="s">
        <v>227</v>
      </c>
      <c r="AN99" s="8" t="s">
        <v>639</v>
      </c>
      <c r="AO99" s="14" t="s">
        <v>638</v>
      </c>
      <c r="AP99" s="8" t="s">
        <v>987</v>
      </c>
      <c r="AQ99" s="8" t="s">
        <v>787</v>
      </c>
      <c r="AR99" s="9" t="s">
        <v>1047</v>
      </c>
      <c r="AS99" s="14" t="s">
        <v>229</v>
      </c>
      <c r="AT99" s="2">
        <v>43720</v>
      </c>
      <c r="AU99" s="2">
        <v>43720</v>
      </c>
    </row>
    <row r="100" spans="1:47" s="14" customFormat="1" x14ac:dyDescent="0.3">
      <c r="A100" s="14">
        <v>2019</v>
      </c>
      <c r="B100" s="2">
        <v>43678</v>
      </c>
      <c r="C100" s="2">
        <v>43708</v>
      </c>
      <c r="D100" s="14" t="s">
        <v>112</v>
      </c>
      <c r="E100" s="14" t="s">
        <v>213</v>
      </c>
      <c r="F100" s="14" t="s">
        <v>213</v>
      </c>
      <c r="G100" s="14" t="s">
        <v>213</v>
      </c>
      <c r="H100" s="14" t="s">
        <v>640</v>
      </c>
      <c r="I100" s="14" t="s">
        <v>784</v>
      </c>
      <c r="J100" s="14" t="s">
        <v>113</v>
      </c>
      <c r="K100" s="14" t="s">
        <v>122</v>
      </c>
      <c r="L100" s="14" t="s">
        <v>215</v>
      </c>
      <c r="M100" s="14" t="s">
        <v>641</v>
      </c>
      <c r="N100" s="14" t="s">
        <v>122</v>
      </c>
      <c r="O100" s="14" t="s">
        <v>148</v>
      </c>
      <c r="P100" s="14" t="s">
        <v>232</v>
      </c>
      <c r="Q100" s="14" t="s">
        <v>150</v>
      </c>
      <c r="R100" s="14" t="s">
        <v>307</v>
      </c>
      <c r="S100" s="14">
        <v>243</v>
      </c>
      <c r="T100" s="14" t="s">
        <v>215</v>
      </c>
      <c r="U100" s="14" t="s">
        <v>180</v>
      </c>
      <c r="V100" s="14" t="s">
        <v>642</v>
      </c>
      <c r="W100" s="14">
        <v>240280001</v>
      </c>
      <c r="X100" s="14" t="s">
        <v>220</v>
      </c>
      <c r="Y100" s="14" t="s">
        <v>221</v>
      </c>
      <c r="Z100" s="14" t="s">
        <v>220</v>
      </c>
      <c r="AA100" s="14">
        <v>24</v>
      </c>
      <c r="AB100" s="14" t="s">
        <v>122</v>
      </c>
      <c r="AC100" s="14">
        <v>78380</v>
      </c>
      <c r="AD100" s="14" t="s">
        <v>215</v>
      </c>
      <c r="AE100" s="14" t="s">
        <v>215</v>
      </c>
      <c r="AF100" s="14" t="s">
        <v>215</v>
      </c>
      <c r="AG100" s="14" t="s">
        <v>215</v>
      </c>
      <c r="AH100" s="14" t="s">
        <v>643</v>
      </c>
      <c r="AI100" s="14" t="s">
        <v>644</v>
      </c>
      <c r="AJ100" s="14" t="s">
        <v>645</v>
      </c>
      <c r="AK100" s="14" t="s">
        <v>646</v>
      </c>
      <c r="AL100" s="8" t="s">
        <v>647</v>
      </c>
      <c r="AM100" s="14" t="s">
        <v>227</v>
      </c>
      <c r="AN100" s="14" t="s">
        <v>262</v>
      </c>
      <c r="AO100" s="14" t="s">
        <v>646</v>
      </c>
      <c r="AP100" s="8" t="s">
        <v>647</v>
      </c>
      <c r="AQ100" s="8" t="s">
        <v>787</v>
      </c>
      <c r="AR100" s="9" t="s">
        <v>1046</v>
      </c>
      <c r="AS100" s="14" t="s">
        <v>229</v>
      </c>
      <c r="AT100" s="2">
        <v>43720</v>
      </c>
      <c r="AU100" s="2">
        <v>43720</v>
      </c>
    </row>
    <row r="101" spans="1:47" s="14" customFormat="1" ht="28.8" x14ac:dyDescent="0.3">
      <c r="A101" s="14">
        <v>2019</v>
      </c>
      <c r="B101" s="2">
        <v>43678</v>
      </c>
      <c r="C101" s="2">
        <v>43708</v>
      </c>
      <c r="D101" s="14" t="s">
        <v>112</v>
      </c>
      <c r="E101" s="14" t="s">
        <v>213</v>
      </c>
      <c r="F101" s="14" t="s">
        <v>213</v>
      </c>
      <c r="G101" s="14" t="s">
        <v>213</v>
      </c>
      <c r="H101" s="14" t="s">
        <v>640</v>
      </c>
      <c r="I101" s="14" t="s">
        <v>784</v>
      </c>
      <c r="J101" s="14" t="s">
        <v>113</v>
      </c>
      <c r="K101" s="14" t="s">
        <v>122</v>
      </c>
      <c r="L101" s="14" t="s">
        <v>215</v>
      </c>
      <c r="M101" s="14" t="s">
        <v>641</v>
      </c>
      <c r="N101" s="14" t="s">
        <v>122</v>
      </c>
      <c r="O101" s="14" t="s">
        <v>148</v>
      </c>
      <c r="P101" s="14" t="s">
        <v>232</v>
      </c>
      <c r="Q101" s="14" t="s">
        <v>150</v>
      </c>
      <c r="R101" s="14" t="s">
        <v>307</v>
      </c>
      <c r="S101" s="14">
        <v>243</v>
      </c>
      <c r="T101" s="14" t="s">
        <v>215</v>
      </c>
      <c r="U101" s="14" t="s">
        <v>180</v>
      </c>
      <c r="V101" s="14" t="s">
        <v>642</v>
      </c>
      <c r="W101" s="14">
        <v>240280001</v>
      </c>
      <c r="X101" s="14" t="s">
        <v>220</v>
      </c>
      <c r="Y101" s="14" t="s">
        <v>221</v>
      </c>
      <c r="Z101" s="14" t="s">
        <v>220</v>
      </c>
      <c r="AA101" s="14">
        <v>24</v>
      </c>
      <c r="AB101" s="14" t="s">
        <v>122</v>
      </c>
      <c r="AC101" s="14">
        <v>78380</v>
      </c>
      <c r="AD101" s="14" t="s">
        <v>215</v>
      </c>
      <c r="AE101" s="14" t="s">
        <v>215</v>
      </c>
      <c r="AF101" s="14" t="s">
        <v>215</v>
      </c>
      <c r="AG101" s="14" t="s">
        <v>215</v>
      </c>
      <c r="AH101" s="14" t="s">
        <v>643</v>
      </c>
      <c r="AI101" s="14" t="s">
        <v>644</v>
      </c>
      <c r="AJ101" s="14" t="s">
        <v>645</v>
      </c>
      <c r="AK101" s="14" t="s">
        <v>646</v>
      </c>
      <c r="AL101" s="8" t="s">
        <v>647</v>
      </c>
      <c r="AM101" s="14" t="s">
        <v>227</v>
      </c>
      <c r="AN101" s="14" t="s">
        <v>262</v>
      </c>
      <c r="AO101" s="14" t="s">
        <v>646</v>
      </c>
      <c r="AP101" s="8" t="s">
        <v>647</v>
      </c>
      <c r="AQ101" s="8" t="s">
        <v>787</v>
      </c>
      <c r="AR101" s="9" t="s">
        <v>1047</v>
      </c>
      <c r="AS101" s="14" t="s">
        <v>229</v>
      </c>
      <c r="AT101" s="2">
        <v>43720</v>
      </c>
      <c r="AU101" s="2">
        <v>43720</v>
      </c>
    </row>
    <row r="102" spans="1:47" s="14" customFormat="1" x14ac:dyDescent="0.3">
      <c r="A102" s="14">
        <v>2019</v>
      </c>
      <c r="B102" s="2">
        <v>43678</v>
      </c>
      <c r="C102" s="2">
        <v>43708</v>
      </c>
      <c r="D102" s="14" t="s">
        <v>112</v>
      </c>
      <c r="E102" s="14" t="s">
        <v>213</v>
      </c>
      <c r="F102" s="14" t="s">
        <v>213</v>
      </c>
      <c r="G102" s="14" t="s">
        <v>213</v>
      </c>
      <c r="H102" s="14" t="s">
        <v>648</v>
      </c>
      <c r="I102" s="14" t="s">
        <v>783</v>
      </c>
      <c r="J102" s="14" t="s">
        <v>113</v>
      </c>
      <c r="K102" s="14" t="s">
        <v>122</v>
      </c>
      <c r="L102" s="14" t="s">
        <v>215</v>
      </c>
      <c r="M102" s="14" t="s">
        <v>649</v>
      </c>
      <c r="N102" s="14" t="s">
        <v>122</v>
      </c>
      <c r="O102" s="14" t="s">
        <v>148</v>
      </c>
      <c r="P102" s="14" t="s">
        <v>217</v>
      </c>
      <c r="Q102" s="14" t="s">
        <v>155</v>
      </c>
      <c r="R102" s="14" t="s">
        <v>650</v>
      </c>
      <c r="S102" s="14">
        <v>250</v>
      </c>
      <c r="T102" s="14" t="s">
        <v>215</v>
      </c>
      <c r="U102" s="14" t="s">
        <v>180</v>
      </c>
      <c r="V102" s="14" t="s">
        <v>651</v>
      </c>
      <c r="W102" s="14">
        <v>240280001</v>
      </c>
      <c r="X102" s="14" t="s">
        <v>220</v>
      </c>
      <c r="Y102" s="14" t="s">
        <v>221</v>
      </c>
      <c r="Z102" s="14" t="s">
        <v>220</v>
      </c>
      <c r="AA102" s="14">
        <v>24</v>
      </c>
      <c r="AB102" s="14" t="s">
        <v>122</v>
      </c>
      <c r="AC102" s="14">
        <v>78220</v>
      </c>
      <c r="AD102" s="14" t="s">
        <v>215</v>
      </c>
      <c r="AE102" s="14" t="s">
        <v>215</v>
      </c>
      <c r="AF102" s="14" t="s">
        <v>215</v>
      </c>
      <c r="AG102" s="14" t="s">
        <v>215</v>
      </c>
      <c r="AH102" s="14" t="s">
        <v>652</v>
      </c>
      <c r="AI102" s="14" t="s">
        <v>653</v>
      </c>
      <c r="AJ102" s="14" t="s">
        <v>654</v>
      </c>
      <c r="AK102" s="14" t="s">
        <v>655</v>
      </c>
      <c r="AL102" s="8" t="s">
        <v>656</v>
      </c>
      <c r="AM102" s="14" t="s">
        <v>227</v>
      </c>
      <c r="AN102" s="8" t="s">
        <v>657</v>
      </c>
      <c r="AO102" s="14" t="s">
        <v>655</v>
      </c>
      <c r="AP102" s="8" t="s">
        <v>656</v>
      </c>
      <c r="AQ102" s="8" t="s">
        <v>787</v>
      </c>
      <c r="AR102" s="9" t="s">
        <v>1046</v>
      </c>
      <c r="AS102" s="14" t="s">
        <v>229</v>
      </c>
      <c r="AT102" s="2">
        <v>43720</v>
      </c>
      <c r="AU102" s="2">
        <v>43720</v>
      </c>
    </row>
    <row r="103" spans="1:47" s="14" customFormat="1" ht="28.8" x14ac:dyDescent="0.3">
      <c r="A103" s="14">
        <v>2019</v>
      </c>
      <c r="B103" s="2">
        <v>43678</v>
      </c>
      <c r="C103" s="2">
        <v>43708</v>
      </c>
      <c r="D103" s="14" t="s">
        <v>112</v>
      </c>
      <c r="E103" s="14" t="s">
        <v>213</v>
      </c>
      <c r="F103" s="14" t="s">
        <v>213</v>
      </c>
      <c r="G103" s="14" t="s">
        <v>213</v>
      </c>
      <c r="H103" s="14" t="s">
        <v>648</v>
      </c>
      <c r="I103" s="14" t="s">
        <v>783</v>
      </c>
      <c r="J103" s="14" t="s">
        <v>113</v>
      </c>
      <c r="K103" s="14" t="s">
        <v>122</v>
      </c>
      <c r="L103" s="14" t="s">
        <v>215</v>
      </c>
      <c r="M103" s="14" t="s">
        <v>649</v>
      </c>
      <c r="N103" s="14" t="s">
        <v>122</v>
      </c>
      <c r="O103" s="14" t="s">
        <v>148</v>
      </c>
      <c r="P103" s="14" t="s">
        <v>217</v>
      </c>
      <c r="Q103" s="14" t="s">
        <v>155</v>
      </c>
      <c r="R103" s="14" t="s">
        <v>650</v>
      </c>
      <c r="S103" s="14">
        <v>250</v>
      </c>
      <c r="T103" s="14" t="s">
        <v>215</v>
      </c>
      <c r="U103" s="14" t="s">
        <v>180</v>
      </c>
      <c r="V103" s="14" t="s">
        <v>651</v>
      </c>
      <c r="W103" s="14">
        <v>240280001</v>
      </c>
      <c r="X103" s="14" t="s">
        <v>220</v>
      </c>
      <c r="Y103" s="14" t="s">
        <v>221</v>
      </c>
      <c r="Z103" s="14" t="s">
        <v>220</v>
      </c>
      <c r="AA103" s="14">
        <v>24</v>
      </c>
      <c r="AB103" s="14" t="s">
        <v>122</v>
      </c>
      <c r="AC103" s="14">
        <v>78220</v>
      </c>
      <c r="AD103" s="14" t="s">
        <v>215</v>
      </c>
      <c r="AE103" s="14" t="s">
        <v>215</v>
      </c>
      <c r="AF103" s="14" t="s">
        <v>215</v>
      </c>
      <c r="AG103" s="14" t="s">
        <v>215</v>
      </c>
      <c r="AH103" s="14" t="s">
        <v>652</v>
      </c>
      <c r="AI103" s="14" t="s">
        <v>653</v>
      </c>
      <c r="AJ103" s="14" t="s">
        <v>654</v>
      </c>
      <c r="AK103" s="14" t="s">
        <v>655</v>
      </c>
      <c r="AL103" s="8" t="s">
        <v>656</v>
      </c>
      <c r="AM103" s="14" t="s">
        <v>227</v>
      </c>
      <c r="AN103" s="8" t="s">
        <v>657</v>
      </c>
      <c r="AO103" s="14" t="s">
        <v>655</v>
      </c>
      <c r="AP103" s="8" t="s">
        <v>656</v>
      </c>
      <c r="AQ103" s="8" t="s">
        <v>787</v>
      </c>
      <c r="AR103" s="9" t="s">
        <v>1047</v>
      </c>
      <c r="AS103" s="14" t="s">
        <v>229</v>
      </c>
      <c r="AT103" s="2">
        <v>43720</v>
      </c>
      <c r="AU103" s="2">
        <v>43720</v>
      </c>
    </row>
    <row r="104" spans="1:47" s="14" customFormat="1" x14ac:dyDescent="0.3">
      <c r="A104" s="14">
        <v>2019</v>
      </c>
      <c r="B104" s="2">
        <v>43678</v>
      </c>
      <c r="C104" s="2">
        <v>43708</v>
      </c>
      <c r="D104" s="14" t="s">
        <v>112</v>
      </c>
      <c r="E104" s="14" t="s">
        <v>213</v>
      </c>
      <c r="F104" s="14" t="s">
        <v>213</v>
      </c>
      <c r="G104" s="14" t="s">
        <v>213</v>
      </c>
      <c r="H104" s="14" t="s">
        <v>658</v>
      </c>
      <c r="I104" s="14" t="s">
        <v>783</v>
      </c>
      <c r="J104" s="14" t="s">
        <v>113</v>
      </c>
      <c r="K104" s="14" t="s">
        <v>122</v>
      </c>
      <c r="L104" s="14" t="s">
        <v>215</v>
      </c>
      <c r="M104" s="14" t="s">
        <v>659</v>
      </c>
      <c r="N104" s="14" t="s">
        <v>122</v>
      </c>
      <c r="O104" s="14" t="s">
        <v>148</v>
      </c>
      <c r="P104" s="14" t="s">
        <v>217</v>
      </c>
      <c r="Q104" s="14" t="s">
        <v>155</v>
      </c>
      <c r="R104" s="14" t="s">
        <v>660</v>
      </c>
      <c r="S104" s="14">
        <v>125</v>
      </c>
      <c r="T104" s="14" t="s">
        <v>215</v>
      </c>
      <c r="U104" s="14" t="s">
        <v>176</v>
      </c>
      <c r="V104" s="14" t="s">
        <v>661</v>
      </c>
      <c r="W104" s="14">
        <v>240280001</v>
      </c>
      <c r="X104" s="14" t="s">
        <v>220</v>
      </c>
      <c r="Y104" s="14" t="s">
        <v>221</v>
      </c>
      <c r="Z104" s="14" t="s">
        <v>220</v>
      </c>
      <c r="AA104" s="14">
        <v>24</v>
      </c>
      <c r="AB104" s="14" t="s">
        <v>122</v>
      </c>
      <c r="AC104" s="14">
        <v>78349</v>
      </c>
      <c r="AD104" s="14" t="s">
        <v>215</v>
      </c>
      <c r="AE104" s="14" t="s">
        <v>215</v>
      </c>
      <c r="AF104" s="14" t="s">
        <v>215</v>
      </c>
      <c r="AG104" s="14" t="s">
        <v>215</v>
      </c>
      <c r="AH104" s="14" t="s">
        <v>662</v>
      </c>
      <c r="AI104" s="14" t="s">
        <v>277</v>
      </c>
      <c r="AJ104" s="14" t="s">
        <v>663</v>
      </c>
      <c r="AK104" s="14" t="s">
        <v>664</v>
      </c>
      <c r="AL104" s="8" t="s">
        <v>665</v>
      </c>
      <c r="AM104" s="14" t="s">
        <v>227</v>
      </c>
      <c r="AN104" s="8" t="s">
        <v>666</v>
      </c>
      <c r="AO104" s="14" t="s">
        <v>664</v>
      </c>
      <c r="AP104" s="8" t="s">
        <v>665</v>
      </c>
      <c r="AQ104" s="8" t="s">
        <v>787</v>
      </c>
      <c r="AR104" s="9" t="s">
        <v>1046</v>
      </c>
      <c r="AS104" s="14" t="s">
        <v>229</v>
      </c>
      <c r="AT104" s="2">
        <v>43720</v>
      </c>
      <c r="AU104" s="2">
        <v>43720</v>
      </c>
    </row>
    <row r="105" spans="1:47" s="14" customFormat="1" ht="28.8" x14ac:dyDescent="0.3">
      <c r="A105" s="14">
        <v>2019</v>
      </c>
      <c r="B105" s="2">
        <v>43678</v>
      </c>
      <c r="C105" s="2">
        <v>43708</v>
      </c>
      <c r="D105" s="14" t="s">
        <v>112</v>
      </c>
      <c r="E105" s="14" t="s">
        <v>213</v>
      </c>
      <c r="F105" s="14" t="s">
        <v>213</v>
      </c>
      <c r="G105" s="14" t="s">
        <v>213</v>
      </c>
      <c r="H105" s="14" t="s">
        <v>658</v>
      </c>
      <c r="I105" s="14" t="s">
        <v>783</v>
      </c>
      <c r="J105" s="14" t="s">
        <v>113</v>
      </c>
      <c r="K105" s="14" t="s">
        <v>122</v>
      </c>
      <c r="L105" s="14" t="s">
        <v>215</v>
      </c>
      <c r="M105" s="14" t="s">
        <v>659</v>
      </c>
      <c r="N105" s="14" t="s">
        <v>122</v>
      </c>
      <c r="O105" s="14" t="s">
        <v>148</v>
      </c>
      <c r="P105" s="14" t="s">
        <v>217</v>
      </c>
      <c r="Q105" s="14" t="s">
        <v>155</v>
      </c>
      <c r="R105" s="14" t="s">
        <v>660</v>
      </c>
      <c r="S105" s="14">
        <v>125</v>
      </c>
      <c r="T105" s="14" t="s">
        <v>215</v>
      </c>
      <c r="U105" s="14" t="s">
        <v>176</v>
      </c>
      <c r="V105" s="14" t="s">
        <v>661</v>
      </c>
      <c r="W105" s="14">
        <v>240280001</v>
      </c>
      <c r="X105" s="14" t="s">
        <v>220</v>
      </c>
      <c r="Y105" s="14" t="s">
        <v>221</v>
      </c>
      <c r="Z105" s="14" t="s">
        <v>220</v>
      </c>
      <c r="AA105" s="14">
        <v>24</v>
      </c>
      <c r="AB105" s="14" t="s">
        <v>122</v>
      </c>
      <c r="AC105" s="14">
        <v>78349</v>
      </c>
      <c r="AD105" s="14" t="s">
        <v>215</v>
      </c>
      <c r="AE105" s="14" t="s">
        <v>215</v>
      </c>
      <c r="AF105" s="14" t="s">
        <v>215</v>
      </c>
      <c r="AG105" s="14" t="s">
        <v>215</v>
      </c>
      <c r="AH105" s="14" t="s">
        <v>662</v>
      </c>
      <c r="AI105" s="14" t="s">
        <v>277</v>
      </c>
      <c r="AJ105" s="14" t="s">
        <v>663</v>
      </c>
      <c r="AK105" s="14" t="s">
        <v>664</v>
      </c>
      <c r="AL105" s="8" t="s">
        <v>665</v>
      </c>
      <c r="AM105" s="14" t="s">
        <v>227</v>
      </c>
      <c r="AN105" s="8" t="s">
        <v>666</v>
      </c>
      <c r="AO105" s="14" t="s">
        <v>664</v>
      </c>
      <c r="AP105" s="8" t="s">
        <v>665</v>
      </c>
      <c r="AQ105" s="8" t="s">
        <v>787</v>
      </c>
      <c r="AR105" s="9" t="s">
        <v>1047</v>
      </c>
      <c r="AS105" s="14" t="s">
        <v>229</v>
      </c>
      <c r="AT105" s="2">
        <v>43720</v>
      </c>
      <c r="AU105" s="2">
        <v>43720</v>
      </c>
    </row>
    <row r="106" spans="1:47" s="14" customFormat="1" x14ac:dyDescent="0.3">
      <c r="A106" s="14">
        <v>2019</v>
      </c>
      <c r="B106" s="2">
        <v>43678</v>
      </c>
      <c r="C106" s="2">
        <v>43708</v>
      </c>
      <c r="D106" s="14" t="s">
        <v>112</v>
      </c>
      <c r="E106" s="14" t="s">
        <v>213</v>
      </c>
      <c r="F106" s="14" t="s">
        <v>213</v>
      </c>
      <c r="G106" s="14" t="s">
        <v>213</v>
      </c>
      <c r="H106" s="14" t="s">
        <v>667</v>
      </c>
      <c r="I106" s="14" t="s">
        <v>784</v>
      </c>
      <c r="J106" s="14" t="s">
        <v>113</v>
      </c>
      <c r="K106" s="14" t="s">
        <v>122</v>
      </c>
      <c r="L106" s="14" t="s">
        <v>215</v>
      </c>
      <c r="M106" s="14" t="s">
        <v>668</v>
      </c>
      <c r="N106" s="14" t="s">
        <v>122</v>
      </c>
      <c r="O106" s="14" t="s">
        <v>148</v>
      </c>
      <c r="P106" s="14" t="s">
        <v>232</v>
      </c>
      <c r="Q106" s="14" t="s">
        <v>155</v>
      </c>
      <c r="R106" s="14" t="s">
        <v>669</v>
      </c>
      <c r="S106" s="14">
        <v>1420</v>
      </c>
      <c r="T106" s="14" t="s">
        <v>234</v>
      </c>
      <c r="U106" s="14" t="s">
        <v>180</v>
      </c>
      <c r="V106" s="14" t="s">
        <v>670</v>
      </c>
      <c r="W106" s="14">
        <v>240280001</v>
      </c>
      <c r="X106" s="14" t="s">
        <v>220</v>
      </c>
      <c r="Y106" s="14" t="s">
        <v>221</v>
      </c>
      <c r="Z106" s="14" t="s">
        <v>220</v>
      </c>
      <c r="AA106" s="14">
        <v>24</v>
      </c>
      <c r="AB106" s="14" t="s">
        <v>122</v>
      </c>
      <c r="AC106" s="14">
        <v>78380</v>
      </c>
      <c r="AD106" s="14" t="s">
        <v>215</v>
      </c>
      <c r="AE106" s="14" t="s">
        <v>215</v>
      </c>
      <c r="AF106" s="14" t="s">
        <v>215</v>
      </c>
      <c r="AG106" s="14" t="s">
        <v>215</v>
      </c>
      <c r="AH106" s="14" t="s">
        <v>671</v>
      </c>
      <c r="AI106" s="14" t="s">
        <v>672</v>
      </c>
      <c r="AJ106" s="14" t="s">
        <v>673</v>
      </c>
      <c r="AK106" s="14" t="s">
        <v>674</v>
      </c>
      <c r="AL106" s="8" t="s">
        <v>988</v>
      </c>
      <c r="AM106" s="14" t="s">
        <v>227</v>
      </c>
      <c r="AN106" s="8" t="s">
        <v>675</v>
      </c>
      <c r="AO106" s="14" t="s">
        <v>674</v>
      </c>
      <c r="AP106" s="8" t="s">
        <v>988</v>
      </c>
      <c r="AQ106" s="8" t="s">
        <v>787</v>
      </c>
      <c r="AR106" s="9" t="s">
        <v>1046</v>
      </c>
      <c r="AS106" s="14" t="s">
        <v>229</v>
      </c>
      <c r="AT106" s="2">
        <v>43720</v>
      </c>
      <c r="AU106" s="2">
        <v>43720</v>
      </c>
    </row>
    <row r="107" spans="1:47" s="14" customFormat="1" ht="28.8" x14ac:dyDescent="0.3">
      <c r="A107" s="14">
        <v>2019</v>
      </c>
      <c r="B107" s="2">
        <v>43678</v>
      </c>
      <c r="C107" s="2">
        <v>43708</v>
      </c>
      <c r="D107" s="14" t="s">
        <v>112</v>
      </c>
      <c r="E107" s="14" t="s">
        <v>213</v>
      </c>
      <c r="F107" s="14" t="s">
        <v>213</v>
      </c>
      <c r="G107" s="14" t="s">
        <v>213</v>
      </c>
      <c r="H107" s="14" t="s">
        <v>667</v>
      </c>
      <c r="I107" s="14" t="s">
        <v>784</v>
      </c>
      <c r="J107" s="14" t="s">
        <v>113</v>
      </c>
      <c r="K107" s="14" t="s">
        <v>122</v>
      </c>
      <c r="L107" s="14" t="s">
        <v>215</v>
      </c>
      <c r="M107" s="14" t="s">
        <v>668</v>
      </c>
      <c r="N107" s="14" t="s">
        <v>122</v>
      </c>
      <c r="O107" s="14" t="s">
        <v>148</v>
      </c>
      <c r="P107" s="14" t="s">
        <v>232</v>
      </c>
      <c r="Q107" s="14" t="s">
        <v>155</v>
      </c>
      <c r="R107" s="14" t="s">
        <v>669</v>
      </c>
      <c r="S107" s="14">
        <v>1420</v>
      </c>
      <c r="T107" s="14" t="s">
        <v>234</v>
      </c>
      <c r="U107" s="14" t="s">
        <v>180</v>
      </c>
      <c r="V107" s="14" t="s">
        <v>670</v>
      </c>
      <c r="W107" s="14">
        <v>240280001</v>
      </c>
      <c r="X107" s="14" t="s">
        <v>220</v>
      </c>
      <c r="Y107" s="14" t="s">
        <v>221</v>
      </c>
      <c r="Z107" s="14" t="s">
        <v>220</v>
      </c>
      <c r="AA107" s="14">
        <v>24</v>
      </c>
      <c r="AB107" s="14" t="s">
        <v>122</v>
      </c>
      <c r="AC107" s="14">
        <v>78380</v>
      </c>
      <c r="AD107" s="14" t="s">
        <v>215</v>
      </c>
      <c r="AE107" s="14" t="s">
        <v>215</v>
      </c>
      <c r="AF107" s="14" t="s">
        <v>215</v>
      </c>
      <c r="AG107" s="14" t="s">
        <v>215</v>
      </c>
      <c r="AH107" s="14" t="s">
        <v>671</v>
      </c>
      <c r="AI107" s="14" t="s">
        <v>672</v>
      </c>
      <c r="AJ107" s="14" t="s">
        <v>673</v>
      </c>
      <c r="AK107" s="14" t="s">
        <v>674</v>
      </c>
      <c r="AL107" s="8" t="s">
        <v>988</v>
      </c>
      <c r="AM107" s="14" t="s">
        <v>227</v>
      </c>
      <c r="AN107" s="8" t="s">
        <v>675</v>
      </c>
      <c r="AO107" s="14" t="s">
        <v>674</v>
      </c>
      <c r="AP107" s="8" t="s">
        <v>988</v>
      </c>
      <c r="AQ107" s="8" t="s">
        <v>787</v>
      </c>
      <c r="AR107" s="9" t="s">
        <v>1047</v>
      </c>
      <c r="AS107" s="14" t="s">
        <v>229</v>
      </c>
      <c r="AT107" s="2">
        <v>43720</v>
      </c>
      <c r="AU107" s="2">
        <v>43720</v>
      </c>
    </row>
    <row r="108" spans="1:47" s="15" customFormat="1" x14ac:dyDescent="0.3">
      <c r="A108" s="15">
        <v>2019</v>
      </c>
      <c r="B108" s="2">
        <v>43678</v>
      </c>
      <c r="C108" s="2">
        <v>43708</v>
      </c>
      <c r="D108" s="15" t="s">
        <v>111</v>
      </c>
      <c r="E108" s="15" t="s">
        <v>676</v>
      </c>
      <c r="F108" s="15" t="s">
        <v>364</v>
      </c>
      <c r="G108" s="15" t="s">
        <v>677</v>
      </c>
      <c r="H108" s="15" t="s">
        <v>678</v>
      </c>
      <c r="I108" s="15" t="s">
        <v>784</v>
      </c>
      <c r="J108" s="15" t="s">
        <v>113</v>
      </c>
      <c r="K108" s="15" t="s">
        <v>122</v>
      </c>
      <c r="L108" s="15" t="s">
        <v>215</v>
      </c>
      <c r="M108" s="15" t="s">
        <v>679</v>
      </c>
      <c r="N108" s="15" t="s">
        <v>122</v>
      </c>
      <c r="O108" s="15" t="s">
        <v>148</v>
      </c>
      <c r="P108" s="15" t="s">
        <v>289</v>
      </c>
      <c r="Q108" s="15" t="s">
        <v>150</v>
      </c>
      <c r="R108" s="15" t="s">
        <v>680</v>
      </c>
      <c r="S108" s="15">
        <v>110</v>
      </c>
      <c r="T108" s="15" t="s">
        <v>215</v>
      </c>
      <c r="U108" s="15" t="s">
        <v>150</v>
      </c>
      <c r="V108" s="15" t="s">
        <v>681</v>
      </c>
      <c r="W108" s="15">
        <v>240350001</v>
      </c>
      <c r="X108" s="15" t="s">
        <v>622</v>
      </c>
      <c r="Y108" s="15" t="s">
        <v>268</v>
      </c>
      <c r="Z108" s="15" t="s">
        <v>622</v>
      </c>
      <c r="AA108" s="15">
        <v>24</v>
      </c>
      <c r="AB108" s="15" t="s">
        <v>122</v>
      </c>
      <c r="AC108" s="15">
        <v>78436</v>
      </c>
      <c r="AD108" s="15" t="s">
        <v>113</v>
      </c>
      <c r="AE108" s="15" t="s">
        <v>113</v>
      </c>
      <c r="AF108" s="15" t="s">
        <v>113</v>
      </c>
      <c r="AG108" s="15" t="s">
        <v>113</v>
      </c>
      <c r="AH108" s="15" t="s">
        <v>676</v>
      </c>
      <c r="AI108" s="15" t="s">
        <v>364</v>
      </c>
      <c r="AJ108" s="15" t="s">
        <v>677</v>
      </c>
      <c r="AK108" s="15" t="s">
        <v>682</v>
      </c>
      <c r="AL108" s="8" t="s">
        <v>1054</v>
      </c>
      <c r="AM108" s="15" t="s">
        <v>261</v>
      </c>
      <c r="AN108" s="15" t="s">
        <v>262</v>
      </c>
      <c r="AO108" s="15" t="s">
        <v>682</v>
      </c>
      <c r="AP108" s="8" t="s">
        <v>1054</v>
      </c>
      <c r="AQ108" s="8" t="s">
        <v>787</v>
      </c>
      <c r="AR108" s="9" t="s">
        <v>1046</v>
      </c>
      <c r="AS108" s="15" t="s">
        <v>229</v>
      </c>
      <c r="AT108" s="2">
        <v>43720</v>
      </c>
      <c r="AU108" s="2">
        <v>43720</v>
      </c>
    </row>
    <row r="109" spans="1:47" s="14" customFormat="1" ht="28.8" x14ac:dyDescent="0.3">
      <c r="A109" s="14">
        <v>2019</v>
      </c>
      <c r="B109" s="2">
        <v>43678</v>
      </c>
      <c r="C109" s="2">
        <v>43708</v>
      </c>
      <c r="D109" s="14" t="s">
        <v>111</v>
      </c>
      <c r="E109" s="14" t="s">
        <v>676</v>
      </c>
      <c r="F109" s="14" t="s">
        <v>364</v>
      </c>
      <c r="G109" s="14" t="s">
        <v>677</v>
      </c>
      <c r="H109" s="14" t="s">
        <v>678</v>
      </c>
      <c r="I109" s="14" t="s">
        <v>784</v>
      </c>
      <c r="J109" s="14" t="s">
        <v>113</v>
      </c>
      <c r="K109" s="14" t="s">
        <v>122</v>
      </c>
      <c r="L109" s="14" t="s">
        <v>215</v>
      </c>
      <c r="M109" s="14" t="s">
        <v>679</v>
      </c>
      <c r="N109" s="14" t="s">
        <v>122</v>
      </c>
      <c r="O109" s="14" t="s">
        <v>148</v>
      </c>
      <c r="P109" s="14" t="s">
        <v>289</v>
      </c>
      <c r="Q109" s="14" t="s">
        <v>150</v>
      </c>
      <c r="R109" s="14" t="s">
        <v>680</v>
      </c>
      <c r="S109" s="14">
        <v>110</v>
      </c>
      <c r="T109" s="14" t="s">
        <v>215</v>
      </c>
      <c r="U109" s="14" t="s">
        <v>150</v>
      </c>
      <c r="V109" s="14" t="s">
        <v>681</v>
      </c>
      <c r="W109" s="14">
        <v>240350001</v>
      </c>
      <c r="X109" s="14" t="s">
        <v>622</v>
      </c>
      <c r="Y109" s="14" t="s">
        <v>268</v>
      </c>
      <c r="Z109" s="14" t="s">
        <v>622</v>
      </c>
      <c r="AA109" s="14">
        <v>24</v>
      </c>
      <c r="AB109" s="14" t="s">
        <v>122</v>
      </c>
      <c r="AC109" s="14">
        <v>78436</v>
      </c>
      <c r="AD109" s="14" t="s">
        <v>113</v>
      </c>
      <c r="AE109" s="14" t="s">
        <v>113</v>
      </c>
      <c r="AF109" s="14" t="s">
        <v>113</v>
      </c>
      <c r="AG109" s="14" t="s">
        <v>113</v>
      </c>
      <c r="AH109" s="14" t="s">
        <v>676</v>
      </c>
      <c r="AI109" s="14" t="s">
        <v>364</v>
      </c>
      <c r="AJ109" s="14" t="s">
        <v>677</v>
      </c>
      <c r="AK109" s="14" t="s">
        <v>682</v>
      </c>
      <c r="AL109" s="8" t="s">
        <v>1054</v>
      </c>
      <c r="AM109" s="14" t="s">
        <v>261</v>
      </c>
      <c r="AN109" s="14" t="s">
        <v>262</v>
      </c>
      <c r="AO109" s="14" t="s">
        <v>682</v>
      </c>
      <c r="AP109" s="8" t="s">
        <v>1054</v>
      </c>
      <c r="AQ109" s="8" t="s">
        <v>787</v>
      </c>
      <c r="AR109" s="9" t="s">
        <v>1047</v>
      </c>
      <c r="AS109" s="14" t="s">
        <v>229</v>
      </c>
      <c r="AT109" s="2">
        <v>43720</v>
      </c>
      <c r="AU109" s="2">
        <v>43720</v>
      </c>
    </row>
    <row r="110" spans="1:47" s="14" customFormat="1" x14ac:dyDescent="0.3">
      <c r="A110" s="14">
        <v>2019</v>
      </c>
      <c r="B110" s="2">
        <v>43678</v>
      </c>
      <c r="C110" s="2">
        <v>43708</v>
      </c>
      <c r="D110" s="14" t="s">
        <v>112</v>
      </c>
      <c r="E110" s="14" t="s">
        <v>213</v>
      </c>
      <c r="F110" s="14" t="s">
        <v>213</v>
      </c>
      <c r="G110" s="14" t="s">
        <v>213</v>
      </c>
      <c r="H110" s="14" t="s">
        <v>683</v>
      </c>
      <c r="I110" s="14" t="s">
        <v>784</v>
      </c>
      <c r="J110" s="14" t="s">
        <v>113</v>
      </c>
      <c r="K110" s="14" t="s">
        <v>122</v>
      </c>
      <c r="L110" s="14" t="s">
        <v>215</v>
      </c>
      <c r="M110" s="14" t="s">
        <v>684</v>
      </c>
      <c r="N110" s="14" t="s">
        <v>122</v>
      </c>
      <c r="O110" s="14" t="s">
        <v>148</v>
      </c>
      <c r="P110" s="14" t="s">
        <v>232</v>
      </c>
      <c r="Q110" s="14" t="s">
        <v>174</v>
      </c>
      <c r="R110" s="14" t="s">
        <v>685</v>
      </c>
      <c r="S110" s="14">
        <v>148</v>
      </c>
      <c r="T110" s="14" t="s">
        <v>686</v>
      </c>
      <c r="U110" s="14" t="s">
        <v>180</v>
      </c>
      <c r="V110" s="14" t="s">
        <v>687</v>
      </c>
      <c r="W110" s="14">
        <v>240280001</v>
      </c>
      <c r="X110" s="14" t="s">
        <v>220</v>
      </c>
      <c r="Y110" s="14" t="s">
        <v>221</v>
      </c>
      <c r="Z110" s="14" t="s">
        <v>220</v>
      </c>
      <c r="AA110" s="14">
        <v>24</v>
      </c>
      <c r="AB110" s="14" t="s">
        <v>122</v>
      </c>
      <c r="AC110" s="14">
        <v>78210</v>
      </c>
      <c r="AD110" s="14" t="s">
        <v>215</v>
      </c>
      <c r="AE110" s="14" t="s">
        <v>215</v>
      </c>
      <c r="AF110" s="14" t="s">
        <v>215</v>
      </c>
      <c r="AG110" s="14" t="s">
        <v>215</v>
      </c>
      <c r="AH110" s="14" t="s">
        <v>688</v>
      </c>
      <c r="AI110" s="14" t="s">
        <v>689</v>
      </c>
      <c r="AJ110" s="14" t="s">
        <v>690</v>
      </c>
      <c r="AK110" s="14" t="s">
        <v>691</v>
      </c>
      <c r="AL110" s="8" t="s">
        <v>692</v>
      </c>
      <c r="AM110" s="14" t="s">
        <v>227</v>
      </c>
      <c r="AN110" s="14" t="s">
        <v>262</v>
      </c>
      <c r="AO110" s="14" t="s">
        <v>691</v>
      </c>
      <c r="AP110" s="8" t="s">
        <v>692</v>
      </c>
      <c r="AQ110" s="8" t="s">
        <v>787</v>
      </c>
      <c r="AR110" s="9" t="s">
        <v>1046</v>
      </c>
      <c r="AS110" s="14" t="s">
        <v>229</v>
      </c>
      <c r="AT110" s="2">
        <v>43720</v>
      </c>
      <c r="AU110" s="2">
        <v>43720</v>
      </c>
    </row>
    <row r="111" spans="1:47" s="14" customFormat="1" ht="28.8" x14ac:dyDescent="0.3">
      <c r="A111" s="14">
        <v>2019</v>
      </c>
      <c r="B111" s="2">
        <v>43678</v>
      </c>
      <c r="C111" s="2">
        <v>43708</v>
      </c>
      <c r="D111" s="14" t="s">
        <v>112</v>
      </c>
      <c r="E111" s="14" t="s">
        <v>213</v>
      </c>
      <c r="F111" s="14" t="s">
        <v>213</v>
      </c>
      <c r="G111" s="14" t="s">
        <v>213</v>
      </c>
      <c r="H111" s="14" t="s">
        <v>683</v>
      </c>
      <c r="I111" s="14" t="s">
        <v>784</v>
      </c>
      <c r="J111" s="14" t="s">
        <v>113</v>
      </c>
      <c r="K111" s="14" t="s">
        <v>122</v>
      </c>
      <c r="L111" s="14" t="s">
        <v>215</v>
      </c>
      <c r="M111" s="14" t="s">
        <v>684</v>
      </c>
      <c r="N111" s="14" t="s">
        <v>122</v>
      </c>
      <c r="O111" s="14" t="s">
        <v>148</v>
      </c>
      <c r="P111" s="14" t="s">
        <v>232</v>
      </c>
      <c r="Q111" s="14" t="s">
        <v>174</v>
      </c>
      <c r="R111" s="14" t="s">
        <v>685</v>
      </c>
      <c r="S111" s="14">
        <v>148</v>
      </c>
      <c r="T111" s="14" t="s">
        <v>686</v>
      </c>
      <c r="U111" s="14" t="s">
        <v>180</v>
      </c>
      <c r="V111" s="14" t="s">
        <v>687</v>
      </c>
      <c r="W111" s="14">
        <v>240280001</v>
      </c>
      <c r="X111" s="14" t="s">
        <v>220</v>
      </c>
      <c r="Y111" s="14" t="s">
        <v>221</v>
      </c>
      <c r="Z111" s="14" t="s">
        <v>220</v>
      </c>
      <c r="AA111" s="14">
        <v>24</v>
      </c>
      <c r="AB111" s="14" t="s">
        <v>122</v>
      </c>
      <c r="AC111" s="14">
        <v>78210</v>
      </c>
      <c r="AD111" s="14" t="s">
        <v>215</v>
      </c>
      <c r="AE111" s="14" t="s">
        <v>215</v>
      </c>
      <c r="AF111" s="14" t="s">
        <v>215</v>
      </c>
      <c r="AG111" s="14" t="s">
        <v>215</v>
      </c>
      <c r="AH111" s="14" t="s">
        <v>688</v>
      </c>
      <c r="AI111" s="14" t="s">
        <v>689</v>
      </c>
      <c r="AJ111" s="14" t="s">
        <v>690</v>
      </c>
      <c r="AK111" s="14" t="s">
        <v>691</v>
      </c>
      <c r="AL111" s="8" t="s">
        <v>692</v>
      </c>
      <c r="AM111" s="14" t="s">
        <v>227</v>
      </c>
      <c r="AN111" s="14" t="s">
        <v>262</v>
      </c>
      <c r="AO111" s="14" t="s">
        <v>691</v>
      </c>
      <c r="AP111" s="8" t="s">
        <v>692</v>
      </c>
      <c r="AQ111" s="8" t="s">
        <v>787</v>
      </c>
      <c r="AR111" s="9" t="s">
        <v>1047</v>
      </c>
      <c r="AS111" s="14" t="s">
        <v>229</v>
      </c>
      <c r="AT111" s="2">
        <v>43720</v>
      </c>
      <c r="AU111" s="2">
        <v>43720</v>
      </c>
    </row>
    <row r="112" spans="1:47" s="14" customFormat="1" x14ac:dyDescent="0.3">
      <c r="A112" s="14">
        <v>2019</v>
      </c>
      <c r="B112" s="2">
        <v>43678</v>
      </c>
      <c r="C112" s="2">
        <v>43708</v>
      </c>
      <c r="D112" s="14" t="s">
        <v>112</v>
      </c>
      <c r="E112" s="14" t="s">
        <v>213</v>
      </c>
      <c r="F112" s="14" t="s">
        <v>213</v>
      </c>
      <c r="G112" s="14" t="s">
        <v>213</v>
      </c>
      <c r="H112" s="14" t="s">
        <v>693</v>
      </c>
      <c r="I112" s="14" t="s">
        <v>784</v>
      </c>
      <c r="J112" s="14" t="s">
        <v>113</v>
      </c>
      <c r="K112" s="14" t="s">
        <v>122</v>
      </c>
      <c r="L112" s="14" t="s">
        <v>215</v>
      </c>
      <c r="M112" s="14" t="s">
        <v>694</v>
      </c>
      <c r="N112" s="14" t="s">
        <v>122</v>
      </c>
      <c r="O112" s="14" t="s">
        <v>148</v>
      </c>
      <c r="P112" s="14" t="s">
        <v>232</v>
      </c>
      <c r="Q112" s="14" t="s">
        <v>155</v>
      </c>
      <c r="R112" s="14" t="s">
        <v>695</v>
      </c>
      <c r="S112" s="14">
        <v>257</v>
      </c>
      <c r="T112" s="14" t="s">
        <v>215</v>
      </c>
      <c r="U112" s="14" t="s">
        <v>180</v>
      </c>
      <c r="V112" s="14" t="s">
        <v>696</v>
      </c>
      <c r="W112" s="14">
        <v>240280001</v>
      </c>
      <c r="X112" s="14" t="s">
        <v>220</v>
      </c>
      <c r="Y112" s="14" t="s">
        <v>221</v>
      </c>
      <c r="Z112" s="14" t="s">
        <v>220</v>
      </c>
      <c r="AA112" s="14">
        <v>24</v>
      </c>
      <c r="AB112" s="14" t="s">
        <v>122</v>
      </c>
      <c r="AC112" s="14">
        <v>78216</v>
      </c>
      <c r="AD112" s="14" t="s">
        <v>215</v>
      </c>
      <c r="AE112" s="14" t="s">
        <v>215</v>
      </c>
      <c r="AF112" s="14" t="s">
        <v>215</v>
      </c>
      <c r="AG112" s="14" t="s">
        <v>215</v>
      </c>
      <c r="AH112" s="14" t="s">
        <v>697</v>
      </c>
      <c r="AI112" s="14" t="s">
        <v>698</v>
      </c>
      <c r="AJ112" s="14" t="s">
        <v>364</v>
      </c>
      <c r="AK112" s="14" t="s">
        <v>699</v>
      </c>
      <c r="AL112" s="8" t="s">
        <v>700</v>
      </c>
      <c r="AM112" s="14" t="s">
        <v>227</v>
      </c>
      <c r="AN112" s="8" t="s">
        <v>701</v>
      </c>
      <c r="AO112" s="14" t="s">
        <v>699</v>
      </c>
      <c r="AP112" s="8" t="s">
        <v>700</v>
      </c>
      <c r="AQ112" s="8" t="s">
        <v>787</v>
      </c>
      <c r="AR112" s="9" t="s">
        <v>1046</v>
      </c>
      <c r="AS112" s="14" t="s">
        <v>229</v>
      </c>
      <c r="AT112" s="2">
        <v>43720</v>
      </c>
      <c r="AU112" s="2">
        <v>43720</v>
      </c>
    </row>
    <row r="113" spans="1:47" s="14" customFormat="1" ht="28.8" x14ac:dyDescent="0.3">
      <c r="A113" s="14">
        <v>2019</v>
      </c>
      <c r="B113" s="2">
        <v>43678</v>
      </c>
      <c r="C113" s="2">
        <v>43708</v>
      </c>
      <c r="D113" s="14" t="s">
        <v>112</v>
      </c>
      <c r="E113" s="14" t="s">
        <v>213</v>
      </c>
      <c r="F113" s="14" t="s">
        <v>213</v>
      </c>
      <c r="G113" s="14" t="s">
        <v>213</v>
      </c>
      <c r="H113" s="14" t="s">
        <v>693</v>
      </c>
      <c r="I113" s="14" t="s">
        <v>784</v>
      </c>
      <c r="J113" s="14" t="s">
        <v>113</v>
      </c>
      <c r="K113" s="14" t="s">
        <v>122</v>
      </c>
      <c r="L113" s="14" t="s">
        <v>215</v>
      </c>
      <c r="M113" s="14" t="s">
        <v>694</v>
      </c>
      <c r="N113" s="14" t="s">
        <v>122</v>
      </c>
      <c r="O113" s="14" t="s">
        <v>148</v>
      </c>
      <c r="P113" s="14" t="s">
        <v>232</v>
      </c>
      <c r="Q113" s="14" t="s">
        <v>155</v>
      </c>
      <c r="R113" s="14" t="s">
        <v>695</v>
      </c>
      <c r="S113" s="14">
        <v>257</v>
      </c>
      <c r="T113" s="14" t="s">
        <v>215</v>
      </c>
      <c r="U113" s="14" t="s">
        <v>180</v>
      </c>
      <c r="V113" s="14" t="s">
        <v>696</v>
      </c>
      <c r="W113" s="14">
        <v>240280001</v>
      </c>
      <c r="X113" s="14" t="s">
        <v>220</v>
      </c>
      <c r="Y113" s="14" t="s">
        <v>221</v>
      </c>
      <c r="Z113" s="14" t="s">
        <v>220</v>
      </c>
      <c r="AA113" s="14">
        <v>24</v>
      </c>
      <c r="AB113" s="14" t="s">
        <v>122</v>
      </c>
      <c r="AC113" s="14">
        <v>78216</v>
      </c>
      <c r="AD113" s="14" t="s">
        <v>215</v>
      </c>
      <c r="AE113" s="14" t="s">
        <v>215</v>
      </c>
      <c r="AF113" s="14" t="s">
        <v>215</v>
      </c>
      <c r="AG113" s="14" t="s">
        <v>215</v>
      </c>
      <c r="AH113" s="14" t="s">
        <v>697</v>
      </c>
      <c r="AI113" s="14" t="s">
        <v>698</v>
      </c>
      <c r="AJ113" s="14" t="s">
        <v>364</v>
      </c>
      <c r="AK113" s="14" t="s">
        <v>699</v>
      </c>
      <c r="AL113" s="8" t="s">
        <v>700</v>
      </c>
      <c r="AM113" s="14" t="s">
        <v>227</v>
      </c>
      <c r="AN113" s="8" t="s">
        <v>701</v>
      </c>
      <c r="AO113" s="14" t="s">
        <v>699</v>
      </c>
      <c r="AP113" s="8" t="s">
        <v>700</v>
      </c>
      <c r="AQ113" s="8" t="s">
        <v>787</v>
      </c>
      <c r="AR113" s="9" t="s">
        <v>1047</v>
      </c>
      <c r="AS113" s="14" t="s">
        <v>229</v>
      </c>
      <c r="AT113" s="2">
        <v>43720</v>
      </c>
      <c r="AU113" s="2">
        <v>43720</v>
      </c>
    </row>
    <row r="114" spans="1:47" s="14" customFormat="1" x14ac:dyDescent="0.3">
      <c r="A114" s="14">
        <v>2019</v>
      </c>
      <c r="B114" s="2">
        <v>43678</v>
      </c>
      <c r="C114" s="2">
        <v>43708</v>
      </c>
      <c r="D114" s="14" t="s">
        <v>112</v>
      </c>
      <c r="E114" s="14" t="s">
        <v>213</v>
      </c>
      <c r="F114" s="14" t="s">
        <v>213</v>
      </c>
      <c r="G114" s="14" t="s">
        <v>213</v>
      </c>
      <c r="H114" s="14" t="s">
        <v>702</v>
      </c>
      <c r="I114" s="14" t="s">
        <v>784</v>
      </c>
      <c r="J114" s="14" t="s">
        <v>113</v>
      </c>
      <c r="K114" s="14" t="s">
        <v>122</v>
      </c>
      <c r="L114" s="14" t="s">
        <v>215</v>
      </c>
      <c r="M114" s="14" t="s">
        <v>703</v>
      </c>
      <c r="N114" s="14" t="s">
        <v>122</v>
      </c>
      <c r="O114" s="14" t="s">
        <v>148</v>
      </c>
      <c r="P114" s="14" t="s">
        <v>232</v>
      </c>
      <c r="Q114" s="14" t="s">
        <v>155</v>
      </c>
      <c r="R114" s="14" t="s">
        <v>704</v>
      </c>
      <c r="S114" s="14">
        <v>152</v>
      </c>
      <c r="T114" s="14" t="s">
        <v>215</v>
      </c>
      <c r="U114" s="14" t="s">
        <v>180</v>
      </c>
      <c r="V114" s="14" t="s">
        <v>705</v>
      </c>
      <c r="W114" s="14">
        <v>240280001</v>
      </c>
      <c r="X114" s="14" t="s">
        <v>220</v>
      </c>
      <c r="Y114" s="14" t="s">
        <v>221</v>
      </c>
      <c r="Z114" s="14" t="s">
        <v>220</v>
      </c>
      <c r="AA114" s="14">
        <v>24</v>
      </c>
      <c r="AB114" s="14" t="s">
        <v>122</v>
      </c>
      <c r="AC114" s="14">
        <v>78216</v>
      </c>
      <c r="AD114" s="14" t="s">
        <v>215</v>
      </c>
      <c r="AE114" s="14" t="s">
        <v>215</v>
      </c>
      <c r="AF114" s="14" t="s">
        <v>215</v>
      </c>
      <c r="AG114" s="14" t="s">
        <v>215</v>
      </c>
      <c r="AH114" s="14" t="s">
        <v>706</v>
      </c>
      <c r="AI114" s="14" t="s">
        <v>707</v>
      </c>
      <c r="AJ114" s="14" t="s">
        <v>363</v>
      </c>
      <c r="AK114" s="14" t="s">
        <v>708</v>
      </c>
      <c r="AL114" s="8" t="s">
        <v>709</v>
      </c>
      <c r="AM114" s="14" t="s">
        <v>227</v>
      </c>
      <c r="AN114" s="8" t="s">
        <v>710</v>
      </c>
      <c r="AO114" s="14" t="s">
        <v>708</v>
      </c>
      <c r="AP114" s="8" t="s">
        <v>709</v>
      </c>
      <c r="AQ114" s="8" t="s">
        <v>787</v>
      </c>
      <c r="AR114" s="9" t="s">
        <v>1046</v>
      </c>
      <c r="AS114" s="14" t="s">
        <v>229</v>
      </c>
      <c r="AT114" s="2">
        <v>43720</v>
      </c>
      <c r="AU114" s="2">
        <v>43720</v>
      </c>
    </row>
    <row r="115" spans="1:47" s="14" customFormat="1" ht="28.8" x14ac:dyDescent="0.3">
      <c r="A115" s="14">
        <v>2019</v>
      </c>
      <c r="B115" s="2">
        <v>43678</v>
      </c>
      <c r="C115" s="2">
        <v>43708</v>
      </c>
      <c r="D115" s="14" t="s">
        <v>112</v>
      </c>
      <c r="E115" s="14" t="s">
        <v>213</v>
      </c>
      <c r="F115" s="14" t="s">
        <v>213</v>
      </c>
      <c r="G115" s="14" t="s">
        <v>213</v>
      </c>
      <c r="H115" s="14" t="s">
        <v>702</v>
      </c>
      <c r="I115" s="14" t="s">
        <v>784</v>
      </c>
      <c r="J115" s="14" t="s">
        <v>113</v>
      </c>
      <c r="K115" s="14" t="s">
        <v>122</v>
      </c>
      <c r="L115" s="14" t="s">
        <v>215</v>
      </c>
      <c r="M115" s="14" t="s">
        <v>703</v>
      </c>
      <c r="N115" s="14" t="s">
        <v>122</v>
      </c>
      <c r="O115" s="14" t="s">
        <v>148</v>
      </c>
      <c r="P115" s="14" t="s">
        <v>232</v>
      </c>
      <c r="Q115" s="14" t="s">
        <v>155</v>
      </c>
      <c r="R115" s="14" t="s">
        <v>704</v>
      </c>
      <c r="S115" s="14">
        <v>152</v>
      </c>
      <c r="T115" s="14" t="s">
        <v>215</v>
      </c>
      <c r="U115" s="14" t="s">
        <v>180</v>
      </c>
      <c r="V115" s="14" t="s">
        <v>705</v>
      </c>
      <c r="W115" s="14">
        <v>240280001</v>
      </c>
      <c r="X115" s="14" t="s">
        <v>220</v>
      </c>
      <c r="Y115" s="14" t="s">
        <v>221</v>
      </c>
      <c r="Z115" s="14" t="s">
        <v>220</v>
      </c>
      <c r="AA115" s="14">
        <v>24</v>
      </c>
      <c r="AB115" s="14" t="s">
        <v>122</v>
      </c>
      <c r="AC115" s="14">
        <v>78216</v>
      </c>
      <c r="AD115" s="14" t="s">
        <v>215</v>
      </c>
      <c r="AE115" s="14" t="s">
        <v>215</v>
      </c>
      <c r="AF115" s="14" t="s">
        <v>215</v>
      </c>
      <c r="AG115" s="14" t="s">
        <v>215</v>
      </c>
      <c r="AH115" s="14" t="s">
        <v>706</v>
      </c>
      <c r="AI115" s="14" t="s">
        <v>707</v>
      </c>
      <c r="AJ115" s="14" t="s">
        <v>363</v>
      </c>
      <c r="AK115" s="14" t="s">
        <v>708</v>
      </c>
      <c r="AL115" s="8" t="s">
        <v>709</v>
      </c>
      <c r="AM115" s="14" t="s">
        <v>227</v>
      </c>
      <c r="AN115" s="8" t="s">
        <v>710</v>
      </c>
      <c r="AO115" s="14" t="s">
        <v>708</v>
      </c>
      <c r="AP115" s="8" t="s">
        <v>709</v>
      </c>
      <c r="AQ115" s="8" t="s">
        <v>787</v>
      </c>
      <c r="AR115" s="9" t="s">
        <v>1047</v>
      </c>
      <c r="AS115" s="14" t="s">
        <v>229</v>
      </c>
      <c r="AT115" s="2">
        <v>43720</v>
      </c>
      <c r="AU115" s="2">
        <v>43720</v>
      </c>
    </row>
    <row r="116" spans="1:47" s="14" customFormat="1" x14ac:dyDescent="0.3">
      <c r="A116" s="14">
        <v>2019</v>
      </c>
      <c r="B116" s="2">
        <v>43678</v>
      </c>
      <c r="C116" s="2">
        <v>43708</v>
      </c>
      <c r="D116" s="14" t="s">
        <v>585</v>
      </c>
      <c r="E116" s="14" t="s">
        <v>286</v>
      </c>
      <c r="F116" s="14" t="s">
        <v>286</v>
      </c>
      <c r="G116" s="14" t="s">
        <v>286</v>
      </c>
      <c r="H116" s="14" t="s">
        <v>711</v>
      </c>
      <c r="I116" s="14" t="s">
        <v>784</v>
      </c>
      <c r="J116" s="14" t="s">
        <v>113</v>
      </c>
      <c r="K116" s="14" t="s">
        <v>122</v>
      </c>
      <c r="L116" s="14" t="s">
        <v>215</v>
      </c>
      <c r="M116" s="14" t="s">
        <v>712</v>
      </c>
      <c r="N116" s="14" t="s">
        <v>122</v>
      </c>
      <c r="O116" s="14" t="s">
        <v>148</v>
      </c>
      <c r="P116" s="14" t="s">
        <v>289</v>
      </c>
      <c r="Q116" s="14" t="s">
        <v>174</v>
      </c>
      <c r="R116" s="14" t="s">
        <v>713</v>
      </c>
      <c r="S116" s="14">
        <v>90</v>
      </c>
      <c r="T116" s="14" t="s">
        <v>215</v>
      </c>
      <c r="U116" s="14" t="s">
        <v>180</v>
      </c>
      <c r="V116" s="14" t="s">
        <v>714</v>
      </c>
      <c r="W116" s="14">
        <v>240280001</v>
      </c>
      <c r="X116" s="14" t="s">
        <v>220</v>
      </c>
      <c r="Y116" s="14" t="s">
        <v>221</v>
      </c>
      <c r="Z116" s="14" t="s">
        <v>220</v>
      </c>
      <c r="AA116" s="14">
        <v>24</v>
      </c>
      <c r="AB116" s="14" t="s">
        <v>122</v>
      </c>
      <c r="AC116" s="14">
        <v>78379</v>
      </c>
      <c r="AD116" s="14" t="s">
        <v>113</v>
      </c>
      <c r="AE116" s="14" t="s">
        <v>113</v>
      </c>
      <c r="AF116" s="14" t="s">
        <v>113</v>
      </c>
      <c r="AG116" s="14" t="s">
        <v>113</v>
      </c>
      <c r="AH116" s="14" t="s">
        <v>715</v>
      </c>
      <c r="AI116" s="14" t="s">
        <v>364</v>
      </c>
      <c r="AJ116" s="14" t="s">
        <v>716</v>
      </c>
      <c r="AK116" s="14" t="s">
        <v>717</v>
      </c>
      <c r="AL116" s="8" t="s">
        <v>989</v>
      </c>
      <c r="AM116" s="14" t="s">
        <v>227</v>
      </c>
      <c r="AN116" s="14" t="s">
        <v>262</v>
      </c>
      <c r="AO116" s="14" t="s">
        <v>717</v>
      </c>
      <c r="AP116" s="8" t="s">
        <v>989</v>
      </c>
      <c r="AQ116" s="8" t="s">
        <v>787</v>
      </c>
      <c r="AR116" s="9" t="s">
        <v>1046</v>
      </c>
      <c r="AS116" s="14" t="s">
        <v>229</v>
      </c>
      <c r="AT116" s="2">
        <v>43720</v>
      </c>
      <c r="AU116" s="2">
        <v>43720</v>
      </c>
    </row>
    <row r="117" spans="1:47" s="14" customFormat="1" ht="28.8" x14ac:dyDescent="0.3">
      <c r="A117" s="14">
        <v>2019</v>
      </c>
      <c r="B117" s="2">
        <v>43678</v>
      </c>
      <c r="C117" s="2">
        <v>43708</v>
      </c>
      <c r="D117" s="14" t="s">
        <v>585</v>
      </c>
      <c r="E117" s="14" t="s">
        <v>286</v>
      </c>
      <c r="F117" s="14" t="s">
        <v>286</v>
      </c>
      <c r="G117" s="14" t="s">
        <v>286</v>
      </c>
      <c r="H117" s="14" t="s">
        <v>711</v>
      </c>
      <c r="I117" s="14" t="s">
        <v>784</v>
      </c>
      <c r="J117" s="14" t="s">
        <v>113</v>
      </c>
      <c r="K117" s="14" t="s">
        <v>122</v>
      </c>
      <c r="L117" s="14" t="s">
        <v>215</v>
      </c>
      <c r="M117" s="14" t="s">
        <v>712</v>
      </c>
      <c r="N117" s="14" t="s">
        <v>122</v>
      </c>
      <c r="O117" s="14" t="s">
        <v>148</v>
      </c>
      <c r="P117" s="14" t="s">
        <v>289</v>
      </c>
      <c r="Q117" s="14" t="s">
        <v>174</v>
      </c>
      <c r="R117" s="14" t="s">
        <v>713</v>
      </c>
      <c r="S117" s="14">
        <v>90</v>
      </c>
      <c r="T117" s="14" t="s">
        <v>215</v>
      </c>
      <c r="U117" s="14" t="s">
        <v>180</v>
      </c>
      <c r="V117" s="14" t="s">
        <v>714</v>
      </c>
      <c r="W117" s="14">
        <v>240280001</v>
      </c>
      <c r="X117" s="14" t="s">
        <v>220</v>
      </c>
      <c r="Y117" s="14" t="s">
        <v>221</v>
      </c>
      <c r="Z117" s="14" t="s">
        <v>220</v>
      </c>
      <c r="AA117" s="14">
        <v>24</v>
      </c>
      <c r="AB117" s="14" t="s">
        <v>122</v>
      </c>
      <c r="AC117" s="14">
        <v>78379</v>
      </c>
      <c r="AD117" s="14" t="s">
        <v>113</v>
      </c>
      <c r="AE117" s="14" t="s">
        <v>113</v>
      </c>
      <c r="AF117" s="14" t="s">
        <v>113</v>
      </c>
      <c r="AG117" s="14" t="s">
        <v>113</v>
      </c>
      <c r="AH117" s="14" t="s">
        <v>715</v>
      </c>
      <c r="AI117" s="14" t="s">
        <v>364</v>
      </c>
      <c r="AJ117" s="14" t="s">
        <v>716</v>
      </c>
      <c r="AK117" s="14" t="s">
        <v>717</v>
      </c>
      <c r="AL117" s="8" t="s">
        <v>989</v>
      </c>
      <c r="AM117" s="14" t="s">
        <v>227</v>
      </c>
      <c r="AN117" s="14" t="s">
        <v>262</v>
      </c>
      <c r="AO117" s="14" t="s">
        <v>717</v>
      </c>
      <c r="AP117" s="8" t="s">
        <v>989</v>
      </c>
      <c r="AQ117" s="8" t="s">
        <v>787</v>
      </c>
      <c r="AR117" s="9" t="s">
        <v>1047</v>
      </c>
      <c r="AS117" s="14" t="s">
        <v>229</v>
      </c>
      <c r="AT117" s="2">
        <v>43720</v>
      </c>
      <c r="AU117" s="2">
        <v>43720</v>
      </c>
    </row>
    <row r="118" spans="1:47" s="14" customFormat="1" x14ac:dyDescent="0.3">
      <c r="A118" s="14">
        <v>2019</v>
      </c>
      <c r="B118" s="2">
        <v>43678</v>
      </c>
      <c r="C118" s="2">
        <v>43708</v>
      </c>
      <c r="D118" s="14" t="s">
        <v>112</v>
      </c>
      <c r="E118" s="14" t="s">
        <v>213</v>
      </c>
      <c r="F118" s="14" t="s">
        <v>213</v>
      </c>
      <c r="G118" s="14" t="s">
        <v>213</v>
      </c>
      <c r="H118" s="14" t="s">
        <v>718</v>
      </c>
      <c r="I118" s="14" t="s">
        <v>784</v>
      </c>
      <c r="J118" s="14" t="s">
        <v>113</v>
      </c>
      <c r="K118" s="14" t="s">
        <v>122</v>
      </c>
      <c r="L118" s="14" t="s">
        <v>215</v>
      </c>
      <c r="M118" s="14" t="s">
        <v>719</v>
      </c>
      <c r="N118" s="14" t="s">
        <v>122</v>
      </c>
      <c r="O118" s="14" t="s">
        <v>148</v>
      </c>
      <c r="P118" s="14" t="s">
        <v>232</v>
      </c>
      <c r="Q118" s="14" t="s">
        <v>155</v>
      </c>
      <c r="R118" s="14" t="s">
        <v>720</v>
      </c>
      <c r="S118" s="14">
        <v>580</v>
      </c>
      <c r="T118" s="14" t="s">
        <v>234</v>
      </c>
      <c r="U118" s="14" t="s">
        <v>189</v>
      </c>
      <c r="V118" s="14" t="s">
        <v>721</v>
      </c>
      <c r="W118" s="14">
        <v>240280001</v>
      </c>
      <c r="X118" s="14" t="s">
        <v>220</v>
      </c>
      <c r="Y118" s="14" t="s">
        <v>221</v>
      </c>
      <c r="Z118" s="14" t="s">
        <v>220</v>
      </c>
      <c r="AA118" s="14">
        <v>24</v>
      </c>
      <c r="AB118" s="14" t="s">
        <v>122</v>
      </c>
      <c r="AC118" s="14">
        <v>78279</v>
      </c>
      <c r="AD118" s="14" t="s">
        <v>215</v>
      </c>
      <c r="AE118" s="14" t="s">
        <v>215</v>
      </c>
      <c r="AF118" s="14" t="s">
        <v>215</v>
      </c>
      <c r="AG118" s="14" t="s">
        <v>215</v>
      </c>
      <c r="AH118" s="14" t="s">
        <v>722</v>
      </c>
      <c r="AI118" s="14" t="s">
        <v>723</v>
      </c>
      <c r="AJ118" s="14" t="s">
        <v>724</v>
      </c>
      <c r="AK118" s="14" t="s">
        <v>725</v>
      </c>
      <c r="AL118" s="8" t="s">
        <v>726</v>
      </c>
      <c r="AM118" s="14" t="s">
        <v>227</v>
      </c>
      <c r="AN118" s="14" t="s">
        <v>262</v>
      </c>
      <c r="AO118" s="14" t="s">
        <v>725</v>
      </c>
      <c r="AP118" s="8" t="s">
        <v>726</v>
      </c>
      <c r="AQ118" s="8" t="s">
        <v>787</v>
      </c>
      <c r="AR118" s="9" t="s">
        <v>1046</v>
      </c>
      <c r="AS118" s="14" t="s">
        <v>229</v>
      </c>
      <c r="AT118" s="2">
        <v>43720</v>
      </c>
      <c r="AU118" s="2">
        <v>43720</v>
      </c>
    </row>
    <row r="119" spans="1:47" s="14" customFormat="1" ht="28.8" x14ac:dyDescent="0.3">
      <c r="A119" s="14">
        <v>2019</v>
      </c>
      <c r="B119" s="2">
        <v>43678</v>
      </c>
      <c r="C119" s="2">
        <v>43708</v>
      </c>
      <c r="D119" s="14" t="s">
        <v>112</v>
      </c>
      <c r="E119" s="14" t="s">
        <v>213</v>
      </c>
      <c r="F119" s="14" t="s">
        <v>213</v>
      </c>
      <c r="G119" s="14" t="s">
        <v>213</v>
      </c>
      <c r="H119" s="14" t="s">
        <v>718</v>
      </c>
      <c r="I119" s="14" t="s">
        <v>784</v>
      </c>
      <c r="J119" s="14" t="s">
        <v>113</v>
      </c>
      <c r="K119" s="14" t="s">
        <v>122</v>
      </c>
      <c r="L119" s="14" t="s">
        <v>215</v>
      </c>
      <c r="M119" s="14" t="s">
        <v>719</v>
      </c>
      <c r="N119" s="14" t="s">
        <v>122</v>
      </c>
      <c r="O119" s="14" t="s">
        <v>148</v>
      </c>
      <c r="P119" s="14" t="s">
        <v>232</v>
      </c>
      <c r="Q119" s="14" t="s">
        <v>155</v>
      </c>
      <c r="R119" s="14" t="s">
        <v>720</v>
      </c>
      <c r="S119" s="14">
        <v>580</v>
      </c>
      <c r="T119" s="14" t="s">
        <v>234</v>
      </c>
      <c r="U119" s="14" t="s">
        <v>189</v>
      </c>
      <c r="V119" s="14" t="s">
        <v>721</v>
      </c>
      <c r="W119" s="14">
        <v>240280001</v>
      </c>
      <c r="X119" s="14" t="s">
        <v>220</v>
      </c>
      <c r="Y119" s="14" t="s">
        <v>221</v>
      </c>
      <c r="Z119" s="14" t="s">
        <v>220</v>
      </c>
      <c r="AA119" s="14">
        <v>24</v>
      </c>
      <c r="AB119" s="14" t="s">
        <v>122</v>
      </c>
      <c r="AC119" s="14">
        <v>78279</v>
      </c>
      <c r="AD119" s="14" t="s">
        <v>215</v>
      </c>
      <c r="AE119" s="14" t="s">
        <v>215</v>
      </c>
      <c r="AF119" s="14" t="s">
        <v>215</v>
      </c>
      <c r="AG119" s="14" t="s">
        <v>215</v>
      </c>
      <c r="AH119" s="14" t="s">
        <v>722</v>
      </c>
      <c r="AI119" s="14" t="s">
        <v>723</v>
      </c>
      <c r="AJ119" s="14" t="s">
        <v>724</v>
      </c>
      <c r="AK119" s="14" t="s">
        <v>725</v>
      </c>
      <c r="AL119" s="8" t="s">
        <v>726</v>
      </c>
      <c r="AM119" s="14" t="s">
        <v>227</v>
      </c>
      <c r="AN119" s="14" t="s">
        <v>262</v>
      </c>
      <c r="AO119" s="14" t="s">
        <v>725</v>
      </c>
      <c r="AP119" s="8" t="s">
        <v>726</v>
      </c>
      <c r="AQ119" s="8" t="s">
        <v>787</v>
      </c>
      <c r="AR119" s="9" t="s">
        <v>1047</v>
      </c>
      <c r="AS119" s="14" t="s">
        <v>229</v>
      </c>
      <c r="AT119" s="2">
        <v>43720</v>
      </c>
      <c r="AU119" s="2">
        <v>43720</v>
      </c>
    </row>
    <row r="120" spans="1:47" s="14" customFormat="1" x14ac:dyDescent="0.3">
      <c r="A120" s="14">
        <v>2019</v>
      </c>
      <c r="B120" s="2">
        <v>43678</v>
      </c>
      <c r="C120" s="2">
        <v>43708</v>
      </c>
      <c r="D120" s="14" t="s">
        <v>111</v>
      </c>
      <c r="E120" s="14" t="s">
        <v>727</v>
      </c>
      <c r="F120" s="14" t="s">
        <v>551</v>
      </c>
      <c r="G120" s="14" t="s">
        <v>434</v>
      </c>
      <c r="H120" s="14" t="s">
        <v>728</v>
      </c>
      <c r="I120" s="14" t="s">
        <v>784</v>
      </c>
      <c r="J120" s="14" t="s">
        <v>113</v>
      </c>
      <c r="K120" s="14" t="s">
        <v>122</v>
      </c>
      <c r="L120" s="14" t="s">
        <v>215</v>
      </c>
      <c r="M120" s="14" t="s">
        <v>729</v>
      </c>
      <c r="N120" s="14" t="s">
        <v>122</v>
      </c>
      <c r="O120" s="14" t="s">
        <v>148</v>
      </c>
      <c r="P120" s="14" t="s">
        <v>289</v>
      </c>
      <c r="Q120" s="14" t="s">
        <v>155</v>
      </c>
      <c r="R120" s="14" t="s">
        <v>730</v>
      </c>
      <c r="S120" s="14">
        <v>3</v>
      </c>
      <c r="T120" s="14" t="s">
        <v>368</v>
      </c>
      <c r="U120" s="14" t="s">
        <v>180</v>
      </c>
      <c r="V120" s="14" t="s">
        <v>731</v>
      </c>
      <c r="W120" s="14">
        <v>240570001</v>
      </c>
      <c r="X120" s="14" t="s">
        <v>732</v>
      </c>
      <c r="Y120" s="14" t="s">
        <v>733</v>
      </c>
      <c r="Z120" s="14" t="s">
        <v>732</v>
      </c>
      <c r="AA120" s="14">
        <v>24</v>
      </c>
      <c r="AB120" s="14" t="s">
        <v>122</v>
      </c>
      <c r="AC120" s="14">
        <v>79970</v>
      </c>
      <c r="AD120" s="14" t="s">
        <v>113</v>
      </c>
      <c r="AE120" s="14" t="s">
        <v>113</v>
      </c>
      <c r="AF120" s="14" t="s">
        <v>113</v>
      </c>
      <c r="AG120" s="14" t="s">
        <v>113</v>
      </c>
      <c r="AH120" s="14" t="s">
        <v>727</v>
      </c>
      <c r="AI120" s="14" t="s">
        <v>551</v>
      </c>
      <c r="AJ120" s="14" t="s">
        <v>434</v>
      </c>
      <c r="AK120" s="14" t="s">
        <v>734</v>
      </c>
      <c r="AL120" s="8" t="s">
        <v>735</v>
      </c>
      <c r="AM120" s="14" t="s">
        <v>261</v>
      </c>
      <c r="AN120" s="14" t="s">
        <v>262</v>
      </c>
      <c r="AO120" s="14" t="s">
        <v>734</v>
      </c>
      <c r="AP120" s="8" t="s">
        <v>735</v>
      </c>
      <c r="AQ120" s="8" t="s">
        <v>787</v>
      </c>
      <c r="AR120" s="9" t="s">
        <v>1046</v>
      </c>
      <c r="AS120" s="14" t="s">
        <v>229</v>
      </c>
      <c r="AT120" s="2">
        <v>43720</v>
      </c>
      <c r="AU120" s="2">
        <v>43720</v>
      </c>
    </row>
    <row r="121" spans="1:47" s="14" customFormat="1" ht="28.8" x14ac:dyDescent="0.3">
      <c r="A121" s="14">
        <v>2019</v>
      </c>
      <c r="B121" s="2">
        <v>43678</v>
      </c>
      <c r="C121" s="2">
        <v>43708</v>
      </c>
      <c r="D121" s="14" t="s">
        <v>111</v>
      </c>
      <c r="E121" s="14" t="s">
        <v>727</v>
      </c>
      <c r="F121" s="14" t="s">
        <v>551</v>
      </c>
      <c r="G121" s="14" t="s">
        <v>434</v>
      </c>
      <c r="H121" s="14" t="s">
        <v>728</v>
      </c>
      <c r="I121" s="14" t="s">
        <v>784</v>
      </c>
      <c r="J121" s="14" t="s">
        <v>113</v>
      </c>
      <c r="K121" s="14" t="s">
        <v>122</v>
      </c>
      <c r="L121" s="14" t="s">
        <v>215</v>
      </c>
      <c r="M121" s="14" t="s">
        <v>729</v>
      </c>
      <c r="N121" s="14" t="s">
        <v>122</v>
      </c>
      <c r="O121" s="14" t="s">
        <v>148</v>
      </c>
      <c r="P121" s="14" t="s">
        <v>289</v>
      </c>
      <c r="Q121" s="14" t="s">
        <v>155</v>
      </c>
      <c r="R121" s="14" t="s">
        <v>730</v>
      </c>
      <c r="S121" s="14">
        <v>3</v>
      </c>
      <c r="T121" s="14" t="s">
        <v>368</v>
      </c>
      <c r="U121" s="14" t="s">
        <v>180</v>
      </c>
      <c r="V121" s="14" t="s">
        <v>731</v>
      </c>
      <c r="W121" s="14">
        <v>240570001</v>
      </c>
      <c r="X121" s="14" t="s">
        <v>732</v>
      </c>
      <c r="Y121" s="14" t="s">
        <v>733</v>
      </c>
      <c r="Z121" s="14" t="s">
        <v>732</v>
      </c>
      <c r="AA121" s="14">
        <v>24</v>
      </c>
      <c r="AB121" s="14" t="s">
        <v>122</v>
      </c>
      <c r="AC121" s="14">
        <v>79970</v>
      </c>
      <c r="AD121" s="14" t="s">
        <v>113</v>
      </c>
      <c r="AE121" s="14" t="s">
        <v>113</v>
      </c>
      <c r="AF121" s="14" t="s">
        <v>113</v>
      </c>
      <c r="AG121" s="14" t="s">
        <v>113</v>
      </c>
      <c r="AH121" s="14" t="s">
        <v>727</v>
      </c>
      <c r="AI121" s="14" t="s">
        <v>551</v>
      </c>
      <c r="AJ121" s="14" t="s">
        <v>434</v>
      </c>
      <c r="AK121" s="14" t="s">
        <v>734</v>
      </c>
      <c r="AL121" s="8" t="s">
        <v>735</v>
      </c>
      <c r="AM121" s="14" t="s">
        <v>261</v>
      </c>
      <c r="AN121" s="14" t="s">
        <v>262</v>
      </c>
      <c r="AO121" s="14" t="s">
        <v>734</v>
      </c>
      <c r="AP121" s="8" t="s">
        <v>735</v>
      </c>
      <c r="AQ121" s="8" t="s">
        <v>787</v>
      </c>
      <c r="AR121" s="9" t="s">
        <v>1047</v>
      </c>
      <c r="AS121" s="14" t="s">
        <v>229</v>
      </c>
      <c r="AT121" s="2">
        <v>43720</v>
      </c>
      <c r="AU121" s="2">
        <v>43720</v>
      </c>
    </row>
    <row r="122" spans="1:47" s="14" customFormat="1" x14ac:dyDescent="0.3">
      <c r="A122" s="14">
        <v>2019</v>
      </c>
      <c r="B122" s="2">
        <v>43678</v>
      </c>
      <c r="C122" s="2">
        <v>43708</v>
      </c>
      <c r="D122" s="14" t="s">
        <v>112</v>
      </c>
      <c r="E122" s="14" t="s">
        <v>213</v>
      </c>
      <c r="F122" s="14" t="s">
        <v>213</v>
      </c>
      <c r="G122" s="14" t="s">
        <v>213</v>
      </c>
      <c r="H122" s="14" t="s">
        <v>736</v>
      </c>
      <c r="I122" s="14" t="s">
        <v>784</v>
      </c>
      <c r="J122" s="14" t="s">
        <v>113</v>
      </c>
      <c r="K122" s="14" t="s">
        <v>122</v>
      </c>
      <c r="L122" s="14" t="s">
        <v>215</v>
      </c>
      <c r="M122" s="14" t="s">
        <v>737</v>
      </c>
      <c r="N122" s="14" t="s">
        <v>122</v>
      </c>
      <c r="O122" s="14" t="s">
        <v>148</v>
      </c>
      <c r="Q122" s="14" t="s">
        <v>155</v>
      </c>
      <c r="R122" s="14" t="s">
        <v>720</v>
      </c>
      <c r="S122" s="14">
        <v>105</v>
      </c>
      <c r="T122" s="14" t="s">
        <v>215</v>
      </c>
      <c r="U122" s="14" t="s">
        <v>189</v>
      </c>
      <c r="V122" s="14" t="s">
        <v>738</v>
      </c>
      <c r="W122" s="14">
        <v>240280001</v>
      </c>
      <c r="X122" s="14" t="s">
        <v>220</v>
      </c>
      <c r="Y122" s="14" t="s">
        <v>221</v>
      </c>
      <c r="Z122" s="14" t="s">
        <v>220</v>
      </c>
      <c r="AA122" s="14">
        <v>24</v>
      </c>
      <c r="AB122" s="14" t="s">
        <v>122</v>
      </c>
      <c r="AC122" s="14">
        <v>78116</v>
      </c>
      <c r="AD122" s="14" t="s">
        <v>215</v>
      </c>
      <c r="AE122" s="14" t="s">
        <v>215</v>
      </c>
      <c r="AF122" s="14" t="s">
        <v>215</v>
      </c>
      <c r="AG122" s="14" t="s">
        <v>215</v>
      </c>
      <c r="AH122" s="14" t="s">
        <v>739</v>
      </c>
      <c r="AI122" s="14" t="s">
        <v>740</v>
      </c>
      <c r="AJ122" s="14" t="s">
        <v>741</v>
      </c>
      <c r="AK122" s="14" t="s">
        <v>742</v>
      </c>
      <c r="AL122" s="8" t="s">
        <v>743</v>
      </c>
      <c r="AM122" s="14" t="s">
        <v>227</v>
      </c>
      <c r="AN122" s="8" t="s">
        <v>744</v>
      </c>
      <c r="AO122" s="14" t="s">
        <v>742</v>
      </c>
      <c r="AP122" s="8" t="s">
        <v>743</v>
      </c>
      <c r="AQ122" s="8" t="s">
        <v>787</v>
      </c>
      <c r="AR122" s="9" t="s">
        <v>1046</v>
      </c>
      <c r="AS122" s="14" t="s">
        <v>229</v>
      </c>
      <c r="AT122" s="2">
        <v>43720</v>
      </c>
      <c r="AU122" s="2">
        <v>43720</v>
      </c>
    </row>
    <row r="123" spans="1:47" s="14" customFormat="1" ht="28.8" x14ac:dyDescent="0.3">
      <c r="A123" s="14">
        <v>2019</v>
      </c>
      <c r="B123" s="2">
        <v>43678</v>
      </c>
      <c r="C123" s="2">
        <v>43708</v>
      </c>
      <c r="D123" s="14" t="s">
        <v>112</v>
      </c>
      <c r="E123" s="14" t="s">
        <v>213</v>
      </c>
      <c r="F123" s="14" t="s">
        <v>213</v>
      </c>
      <c r="G123" s="14" t="s">
        <v>213</v>
      </c>
      <c r="H123" s="14" t="s">
        <v>736</v>
      </c>
      <c r="I123" s="14" t="s">
        <v>784</v>
      </c>
      <c r="J123" s="14" t="s">
        <v>113</v>
      </c>
      <c r="K123" s="14" t="s">
        <v>122</v>
      </c>
      <c r="L123" s="14" t="s">
        <v>215</v>
      </c>
      <c r="M123" s="14" t="s">
        <v>737</v>
      </c>
      <c r="N123" s="14" t="s">
        <v>122</v>
      </c>
      <c r="O123" s="14" t="s">
        <v>148</v>
      </c>
      <c r="Q123" s="14" t="s">
        <v>155</v>
      </c>
      <c r="R123" s="14" t="s">
        <v>720</v>
      </c>
      <c r="S123" s="14">
        <v>105</v>
      </c>
      <c r="T123" s="14" t="s">
        <v>215</v>
      </c>
      <c r="U123" s="14" t="s">
        <v>189</v>
      </c>
      <c r="V123" s="14" t="s">
        <v>738</v>
      </c>
      <c r="W123" s="14">
        <v>240280001</v>
      </c>
      <c r="X123" s="14" t="s">
        <v>220</v>
      </c>
      <c r="Y123" s="14" t="s">
        <v>221</v>
      </c>
      <c r="Z123" s="14" t="s">
        <v>220</v>
      </c>
      <c r="AA123" s="14">
        <v>24</v>
      </c>
      <c r="AB123" s="14" t="s">
        <v>122</v>
      </c>
      <c r="AC123" s="14">
        <v>78116</v>
      </c>
      <c r="AD123" s="14" t="s">
        <v>215</v>
      </c>
      <c r="AE123" s="14" t="s">
        <v>215</v>
      </c>
      <c r="AF123" s="14" t="s">
        <v>215</v>
      </c>
      <c r="AG123" s="14" t="s">
        <v>215</v>
      </c>
      <c r="AH123" s="14" t="s">
        <v>739</v>
      </c>
      <c r="AI123" s="14" t="s">
        <v>740</v>
      </c>
      <c r="AJ123" s="14" t="s">
        <v>741</v>
      </c>
      <c r="AK123" s="14" t="s">
        <v>742</v>
      </c>
      <c r="AL123" s="8" t="s">
        <v>743</v>
      </c>
      <c r="AM123" s="14" t="s">
        <v>227</v>
      </c>
      <c r="AN123" s="8" t="s">
        <v>744</v>
      </c>
      <c r="AO123" s="14" t="s">
        <v>742</v>
      </c>
      <c r="AP123" s="8" t="s">
        <v>743</v>
      </c>
      <c r="AQ123" s="8" t="s">
        <v>787</v>
      </c>
      <c r="AR123" s="9" t="s">
        <v>1047</v>
      </c>
      <c r="AS123" s="14" t="s">
        <v>229</v>
      </c>
      <c r="AT123" s="2">
        <v>43720</v>
      </c>
      <c r="AU123" s="2">
        <v>43720</v>
      </c>
    </row>
    <row r="124" spans="1:47" s="14" customFormat="1" x14ac:dyDescent="0.3">
      <c r="A124" s="14">
        <v>2019</v>
      </c>
      <c r="B124" s="2">
        <v>43678</v>
      </c>
      <c r="C124" s="2">
        <v>43708</v>
      </c>
      <c r="D124" s="14" t="s">
        <v>112</v>
      </c>
      <c r="E124" s="14" t="s">
        <v>213</v>
      </c>
      <c r="F124" s="14" t="s">
        <v>213</v>
      </c>
      <c r="G124" s="14" t="s">
        <v>213</v>
      </c>
      <c r="H124" s="14" t="s">
        <v>745</v>
      </c>
      <c r="I124" s="14" t="s">
        <v>783</v>
      </c>
      <c r="J124" s="14" t="s">
        <v>113</v>
      </c>
      <c r="K124" s="14" t="s">
        <v>138</v>
      </c>
      <c r="L124" s="14" t="s">
        <v>215</v>
      </c>
      <c r="M124" s="14" t="s">
        <v>746</v>
      </c>
      <c r="N124" s="14" t="s">
        <v>138</v>
      </c>
      <c r="O124" s="14" t="s">
        <v>148</v>
      </c>
      <c r="Q124" s="14" t="s">
        <v>155</v>
      </c>
      <c r="R124" s="14" t="s">
        <v>747</v>
      </c>
      <c r="S124" s="14">
        <v>306</v>
      </c>
      <c r="T124" s="14" t="s">
        <v>215</v>
      </c>
      <c r="U124" s="14" t="s">
        <v>180</v>
      </c>
      <c r="V124" s="14" t="s">
        <v>748</v>
      </c>
      <c r="W124" s="14">
        <v>240350001</v>
      </c>
      <c r="X124" s="14" t="s">
        <v>622</v>
      </c>
      <c r="Y124" s="14" t="s">
        <v>268</v>
      </c>
      <c r="Z124" s="14" t="s">
        <v>622</v>
      </c>
      <c r="AA124" s="14">
        <v>24</v>
      </c>
      <c r="AB124" s="14" t="s">
        <v>122</v>
      </c>
      <c r="AC124" s="14">
        <v>78433</v>
      </c>
      <c r="AD124" s="14" t="s">
        <v>215</v>
      </c>
      <c r="AE124" s="14" t="s">
        <v>215</v>
      </c>
      <c r="AF124" s="14" t="s">
        <v>215</v>
      </c>
      <c r="AG124" s="14" t="s">
        <v>215</v>
      </c>
      <c r="AH124" s="14" t="s">
        <v>749</v>
      </c>
      <c r="AI124" s="14" t="s">
        <v>750</v>
      </c>
      <c r="AJ124" s="14" t="s">
        <v>751</v>
      </c>
      <c r="AK124" s="14" t="s">
        <v>752</v>
      </c>
      <c r="AL124" s="8" t="s">
        <v>753</v>
      </c>
      <c r="AM124" s="14" t="s">
        <v>227</v>
      </c>
      <c r="AN124" s="8" t="s">
        <v>754</v>
      </c>
      <c r="AO124" s="14" t="s">
        <v>752</v>
      </c>
      <c r="AP124" s="8" t="s">
        <v>753</v>
      </c>
      <c r="AQ124" s="8" t="s">
        <v>787</v>
      </c>
      <c r="AR124" s="9" t="s">
        <v>1046</v>
      </c>
      <c r="AS124" s="14" t="s">
        <v>229</v>
      </c>
      <c r="AT124" s="2">
        <v>43720</v>
      </c>
      <c r="AU124" s="2">
        <v>43720</v>
      </c>
    </row>
    <row r="125" spans="1:47" s="14" customFormat="1" ht="28.8" x14ac:dyDescent="0.3">
      <c r="A125" s="14">
        <v>2019</v>
      </c>
      <c r="B125" s="2">
        <v>43678</v>
      </c>
      <c r="C125" s="2">
        <v>43708</v>
      </c>
      <c r="D125" s="14" t="s">
        <v>112</v>
      </c>
      <c r="E125" s="14" t="s">
        <v>213</v>
      </c>
      <c r="F125" s="14" t="s">
        <v>213</v>
      </c>
      <c r="G125" s="14" t="s">
        <v>213</v>
      </c>
      <c r="H125" s="14" t="s">
        <v>745</v>
      </c>
      <c r="I125" s="14" t="s">
        <v>783</v>
      </c>
      <c r="J125" s="14" t="s">
        <v>113</v>
      </c>
      <c r="K125" s="14" t="s">
        <v>138</v>
      </c>
      <c r="L125" s="14" t="s">
        <v>215</v>
      </c>
      <c r="M125" s="14" t="s">
        <v>746</v>
      </c>
      <c r="N125" s="14" t="s">
        <v>138</v>
      </c>
      <c r="O125" s="14" t="s">
        <v>148</v>
      </c>
      <c r="Q125" s="14" t="s">
        <v>155</v>
      </c>
      <c r="R125" s="14" t="s">
        <v>747</v>
      </c>
      <c r="S125" s="14">
        <v>306</v>
      </c>
      <c r="T125" s="14" t="s">
        <v>215</v>
      </c>
      <c r="U125" s="14" t="s">
        <v>180</v>
      </c>
      <c r="V125" s="14" t="s">
        <v>748</v>
      </c>
      <c r="W125" s="14">
        <v>240350001</v>
      </c>
      <c r="X125" s="14" t="s">
        <v>622</v>
      </c>
      <c r="Y125" s="14" t="s">
        <v>268</v>
      </c>
      <c r="Z125" s="14" t="s">
        <v>622</v>
      </c>
      <c r="AA125" s="14">
        <v>24</v>
      </c>
      <c r="AB125" s="14" t="s">
        <v>122</v>
      </c>
      <c r="AC125" s="14">
        <v>78433</v>
      </c>
      <c r="AD125" s="14" t="s">
        <v>215</v>
      </c>
      <c r="AE125" s="14" t="s">
        <v>215</v>
      </c>
      <c r="AF125" s="14" t="s">
        <v>215</v>
      </c>
      <c r="AG125" s="14" t="s">
        <v>215</v>
      </c>
      <c r="AH125" s="14" t="s">
        <v>749</v>
      </c>
      <c r="AI125" s="14" t="s">
        <v>750</v>
      </c>
      <c r="AJ125" s="14" t="s">
        <v>751</v>
      </c>
      <c r="AK125" s="14" t="s">
        <v>752</v>
      </c>
      <c r="AL125" s="8" t="s">
        <v>753</v>
      </c>
      <c r="AM125" s="14" t="s">
        <v>227</v>
      </c>
      <c r="AN125" s="8" t="s">
        <v>754</v>
      </c>
      <c r="AO125" s="14" t="s">
        <v>752</v>
      </c>
      <c r="AP125" s="8" t="s">
        <v>753</v>
      </c>
      <c r="AQ125" s="8" t="s">
        <v>787</v>
      </c>
      <c r="AR125" s="9" t="s">
        <v>1047</v>
      </c>
      <c r="AS125" s="14" t="s">
        <v>229</v>
      </c>
      <c r="AT125" s="2">
        <v>43720</v>
      </c>
      <c r="AU125" s="2">
        <v>43720</v>
      </c>
    </row>
    <row r="126" spans="1:47" s="14" customFormat="1" x14ac:dyDescent="0.3">
      <c r="A126" s="14">
        <v>2019</v>
      </c>
      <c r="B126" s="2">
        <v>43678</v>
      </c>
      <c r="C126" s="2">
        <v>43708</v>
      </c>
      <c r="D126" s="14" t="s">
        <v>111</v>
      </c>
      <c r="E126" s="14" t="s">
        <v>755</v>
      </c>
      <c r="F126" s="14" t="s">
        <v>756</v>
      </c>
      <c r="G126" s="14" t="s">
        <v>757</v>
      </c>
      <c r="H126" s="14" t="s">
        <v>758</v>
      </c>
      <c r="I126" s="14" t="s">
        <v>783</v>
      </c>
      <c r="J126" s="14" t="s">
        <v>113</v>
      </c>
      <c r="K126" s="14" t="s">
        <v>122</v>
      </c>
      <c r="L126" s="14" t="s">
        <v>215</v>
      </c>
      <c r="M126" s="14" t="s">
        <v>759</v>
      </c>
      <c r="N126" s="14" t="s">
        <v>122</v>
      </c>
      <c r="O126" s="14" t="s">
        <v>148</v>
      </c>
      <c r="P126" s="14" t="s">
        <v>289</v>
      </c>
      <c r="Q126" s="14" t="s">
        <v>155</v>
      </c>
      <c r="R126" s="14" t="s">
        <v>760</v>
      </c>
      <c r="S126" s="14">
        <v>151</v>
      </c>
      <c r="T126" s="14" t="s">
        <v>215</v>
      </c>
      <c r="U126" s="14" t="s">
        <v>180</v>
      </c>
      <c r="V126" s="14" t="s">
        <v>761</v>
      </c>
      <c r="W126" s="14">
        <v>240280001</v>
      </c>
      <c r="X126" s="14" t="s">
        <v>220</v>
      </c>
      <c r="Y126" s="14" t="s">
        <v>221</v>
      </c>
      <c r="Z126" s="14" t="s">
        <v>220</v>
      </c>
      <c r="AA126" s="14">
        <v>24</v>
      </c>
      <c r="AB126" s="14" t="s">
        <v>122</v>
      </c>
      <c r="AC126" s="14">
        <v>78290</v>
      </c>
      <c r="AD126" s="14" t="s">
        <v>113</v>
      </c>
      <c r="AE126" s="14" t="s">
        <v>113</v>
      </c>
      <c r="AF126" s="14" t="s">
        <v>113</v>
      </c>
      <c r="AG126" s="14" t="s">
        <v>113</v>
      </c>
      <c r="AH126" s="14" t="s">
        <v>755</v>
      </c>
      <c r="AI126" s="14" t="s">
        <v>756</v>
      </c>
      <c r="AJ126" s="14" t="s">
        <v>757</v>
      </c>
      <c r="AK126" s="14" t="s">
        <v>762</v>
      </c>
      <c r="AL126" s="8" t="s">
        <v>763</v>
      </c>
      <c r="AM126" s="14" t="s">
        <v>261</v>
      </c>
      <c r="AN126" s="14" t="s">
        <v>262</v>
      </c>
      <c r="AO126" s="14" t="s">
        <v>762</v>
      </c>
      <c r="AP126" s="8" t="s">
        <v>763</v>
      </c>
      <c r="AQ126" s="8" t="s">
        <v>787</v>
      </c>
      <c r="AR126" s="9" t="s">
        <v>1046</v>
      </c>
      <c r="AS126" s="14" t="s">
        <v>229</v>
      </c>
      <c r="AT126" s="2">
        <v>43720</v>
      </c>
      <c r="AU126" s="2">
        <v>43720</v>
      </c>
    </row>
    <row r="127" spans="1:47" s="14" customFormat="1" ht="28.8" x14ac:dyDescent="0.3">
      <c r="A127" s="14">
        <v>2019</v>
      </c>
      <c r="B127" s="2">
        <v>43678</v>
      </c>
      <c r="C127" s="2">
        <v>43708</v>
      </c>
      <c r="D127" s="14" t="s">
        <v>111</v>
      </c>
      <c r="E127" s="14" t="s">
        <v>755</v>
      </c>
      <c r="F127" s="14" t="s">
        <v>756</v>
      </c>
      <c r="G127" s="14" t="s">
        <v>757</v>
      </c>
      <c r="H127" s="14" t="s">
        <v>758</v>
      </c>
      <c r="I127" s="14" t="s">
        <v>783</v>
      </c>
      <c r="J127" s="14" t="s">
        <v>113</v>
      </c>
      <c r="K127" s="14" t="s">
        <v>122</v>
      </c>
      <c r="L127" s="14" t="s">
        <v>215</v>
      </c>
      <c r="M127" s="14" t="s">
        <v>759</v>
      </c>
      <c r="N127" s="14" t="s">
        <v>122</v>
      </c>
      <c r="O127" s="14" t="s">
        <v>148</v>
      </c>
      <c r="P127" s="14" t="s">
        <v>289</v>
      </c>
      <c r="Q127" s="14" t="s">
        <v>155</v>
      </c>
      <c r="R127" s="14" t="s">
        <v>760</v>
      </c>
      <c r="S127" s="14">
        <v>151</v>
      </c>
      <c r="T127" s="14" t="s">
        <v>215</v>
      </c>
      <c r="U127" s="14" t="s">
        <v>180</v>
      </c>
      <c r="V127" s="14" t="s">
        <v>761</v>
      </c>
      <c r="W127" s="14">
        <v>240280001</v>
      </c>
      <c r="X127" s="14" t="s">
        <v>220</v>
      </c>
      <c r="Y127" s="14" t="s">
        <v>221</v>
      </c>
      <c r="Z127" s="14" t="s">
        <v>220</v>
      </c>
      <c r="AA127" s="14">
        <v>24</v>
      </c>
      <c r="AB127" s="14" t="s">
        <v>122</v>
      </c>
      <c r="AC127" s="14">
        <v>78290</v>
      </c>
      <c r="AD127" s="14" t="s">
        <v>113</v>
      </c>
      <c r="AE127" s="14" t="s">
        <v>113</v>
      </c>
      <c r="AF127" s="14" t="s">
        <v>113</v>
      </c>
      <c r="AG127" s="14" t="s">
        <v>113</v>
      </c>
      <c r="AH127" s="14" t="s">
        <v>755</v>
      </c>
      <c r="AI127" s="14" t="s">
        <v>756</v>
      </c>
      <c r="AJ127" s="14" t="s">
        <v>757</v>
      </c>
      <c r="AK127" s="14" t="s">
        <v>762</v>
      </c>
      <c r="AL127" s="8" t="s">
        <v>763</v>
      </c>
      <c r="AM127" s="14" t="s">
        <v>261</v>
      </c>
      <c r="AN127" s="14" t="s">
        <v>262</v>
      </c>
      <c r="AO127" s="14" t="s">
        <v>762</v>
      </c>
      <c r="AP127" s="8" t="s">
        <v>763</v>
      </c>
      <c r="AQ127" s="8" t="s">
        <v>787</v>
      </c>
      <c r="AR127" s="9" t="s">
        <v>1047</v>
      </c>
      <c r="AS127" s="14" t="s">
        <v>229</v>
      </c>
      <c r="AT127" s="2">
        <v>43720</v>
      </c>
      <c r="AU127" s="2">
        <v>43720</v>
      </c>
    </row>
    <row r="128" spans="1:47" s="14" customFormat="1" x14ac:dyDescent="0.3">
      <c r="A128" s="14">
        <v>2019</v>
      </c>
      <c r="B128" s="2">
        <v>43678</v>
      </c>
      <c r="C128" s="2">
        <v>43708</v>
      </c>
      <c r="D128" s="14" t="s">
        <v>112</v>
      </c>
      <c r="E128" s="14" t="s">
        <v>213</v>
      </c>
      <c r="F128" s="14" t="s">
        <v>213</v>
      </c>
      <c r="G128" s="14" t="s">
        <v>213</v>
      </c>
      <c r="H128" s="14" t="s">
        <v>764</v>
      </c>
      <c r="I128" s="14" t="s">
        <v>784</v>
      </c>
      <c r="J128" s="14" t="s">
        <v>113</v>
      </c>
      <c r="K128" s="14" t="s">
        <v>122</v>
      </c>
      <c r="L128" s="14" t="s">
        <v>215</v>
      </c>
      <c r="M128" s="14" t="s">
        <v>765</v>
      </c>
      <c r="N128" s="14" t="s">
        <v>122</v>
      </c>
      <c r="O128" s="14" t="s">
        <v>148</v>
      </c>
      <c r="P128" s="14" t="s">
        <v>232</v>
      </c>
      <c r="Q128" s="14" t="s">
        <v>162</v>
      </c>
      <c r="R128" s="14" t="s">
        <v>766</v>
      </c>
      <c r="S128" s="14">
        <v>1184</v>
      </c>
      <c r="T128" s="14" t="s">
        <v>215</v>
      </c>
      <c r="U128" s="14" t="s">
        <v>180</v>
      </c>
      <c r="V128" s="14" t="s">
        <v>767</v>
      </c>
      <c r="W128" s="14">
        <v>240280001</v>
      </c>
      <c r="X128" s="14" t="s">
        <v>220</v>
      </c>
      <c r="Y128" s="14" t="s">
        <v>221</v>
      </c>
      <c r="Z128" s="14" t="s">
        <v>220</v>
      </c>
      <c r="AA128" s="14">
        <v>24</v>
      </c>
      <c r="AB128" s="14" t="s">
        <v>122</v>
      </c>
      <c r="AC128" s="14">
        <v>78039</v>
      </c>
      <c r="AD128" s="14" t="s">
        <v>215</v>
      </c>
      <c r="AE128" s="14" t="s">
        <v>215</v>
      </c>
      <c r="AF128" s="14" t="s">
        <v>215</v>
      </c>
      <c r="AG128" s="14" t="s">
        <v>215</v>
      </c>
      <c r="AH128" s="14" t="s">
        <v>768</v>
      </c>
      <c r="AI128" s="14" t="s">
        <v>769</v>
      </c>
      <c r="AJ128" s="14" t="s">
        <v>770</v>
      </c>
      <c r="AK128" s="14" t="s">
        <v>771</v>
      </c>
      <c r="AL128" s="8" t="s">
        <v>772</v>
      </c>
      <c r="AM128" s="14" t="s">
        <v>227</v>
      </c>
      <c r="AN128" s="8" t="s">
        <v>773</v>
      </c>
      <c r="AO128" s="14" t="s">
        <v>771</v>
      </c>
      <c r="AP128" s="8" t="s">
        <v>772</v>
      </c>
      <c r="AQ128" s="8" t="s">
        <v>787</v>
      </c>
      <c r="AR128" s="9" t="s">
        <v>1046</v>
      </c>
      <c r="AS128" s="14" t="s">
        <v>229</v>
      </c>
      <c r="AT128" s="2">
        <v>43720</v>
      </c>
      <c r="AU128" s="2">
        <v>43720</v>
      </c>
    </row>
    <row r="129" spans="1:47" s="14" customFormat="1" ht="28.8" x14ac:dyDescent="0.3">
      <c r="A129" s="14">
        <v>2019</v>
      </c>
      <c r="B129" s="2">
        <v>43678</v>
      </c>
      <c r="C129" s="2">
        <v>43708</v>
      </c>
      <c r="D129" s="14" t="s">
        <v>112</v>
      </c>
      <c r="E129" s="14" t="s">
        <v>213</v>
      </c>
      <c r="F129" s="14" t="s">
        <v>213</v>
      </c>
      <c r="G129" s="14" t="s">
        <v>213</v>
      </c>
      <c r="H129" s="14" t="s">
        <v>764</v>
      </c>
      <c r="I129" s="14" t="s">
        <v>784</v>
      </c>
      <c r="J129" s="14" t="s">
        <v>113</v>
      </c>
      <c r="K129" s="14" t="s">
        <v>122</v>
      </c>
      <c r="L129" s="14" t="s">
        <v>215</v>
      </c>
      <c r="M129" s="14" t="s">
        <v>765</v>
      </c>
      <c r="N129" s="14" t="s">
        <v>122</v>
      </c>
      <c r="O129" s="14" t="s">
        <v>148</v>
      </c>
      <c r="P129" s="14" t="s">
        <v>232</v>
      </c>
      <c r="Q129" s="14" t="s">
        <v>162</v>
      </c>
      <c r="R129" s="14" t="s">
        <v>766</v>
      </c>
      <c r="S129" s="14">
        <v>1184</v>
      </c>
      <c r="T129" s="14" t="s">
        <v>215</v>
      </c>
      <c r="U129" s="14" t="s">
        <v>180</v>
      </c>
      <c r="V129" s="14" t="s">
        <v>767</v>
      </c>
      <c r="W129" s="14">
        <v>240280001</v>
      </c>
      <c r="X129" s="14" t="s">
        <v>220</v>
      </c>
      <c r="Y129" s="14" t="s">
        <v>221</v>
      </c>
      <c r="Z129" s="14" t="s">
        <v>220</v>
      </c>
      <c r="AA129" s="14">
        <v>24</v>
      </c>
      <c r="AB129" s="14" t="s">
        <v>122</v>
      </c>
      <c r="AC129" s="14">
        <v>78039</v>
      </c>
      <c r="AD129" s="14" t="s">
        <v>215</v>
      </c>
      <c r="AE129" s="14" t="s">
        <v>215</v>
      </c>
      <c r="AF129" s="14" t="s">
        <v>215</v>
      </c>
      <c r="AG129" s="14" t="s">
        <v>215</v>
      </c>
      <c r="AH129" s="14" t="s">
        <v>768</v>
      </c>
      <c r="AI129" s="14" t="s">
        <v>769</v>
      </c>
      <c r="AJ129" s="14" t="s">
        <v>770</v>
      </c>
      <c r="AK129" s="14" t="s">
        <v>771</v>
      </c>
      <c r="AL129" s="8" t="s">
        <v>772</v>
      </c>
      <c r="AM129" s="14" t="s">
        <v>227</v>
      </c>
      <c r="AN129" s="8" t="s">
        <v>773</v>
      </c>
      <c r="AO129" s="14" t="s">
        <v>771</v>
      </c>
      <c r="AP129" s="8" t="s">
        <v>772</v>
      </c>
      <c r="AQ129" s="8" t="s">
        <v>787</v>
      </c>
      <c r="AR129" s="9" t="s">
        <v>1047</v>
      </c>
      <c r="AS129" s="14" t="s">
        <v>229</v>
      </c>
      <c r="AT129" s="2">
        <v>43720</v>
      </c>
      <c r="AU129" s="2">
        <v>43720</v>
      </c>
    </row>
    <row r="130" spans="1:47" s="14" customFormat="1" x14ac:dyDescent="0.3">
      <c r="A130" s="14">
        <v>2019</v>
      </c>
      <c r="B130" s="2">
        <v>43678</v>
      </c>
      <c r="C130" s="2">
        <v>43708</v>
      </c>
      <c r="D130" s="14" t="s">
        <v>112</v>
      </c>
      <c r="E130" s="14" t="s">
        <v>213</v>
      </c>
      <c r="F130" s="14" t="s">
        <v>213</v>
      </c>
      <c r="G130" s="14" t="s">
        <v>213</v>
      </c>
      <c r="H130" s="14" t="s">
        <v>774</v>
      </c>
      <c r="I130" s="14" t="s">
        <v>784</v>
      </c>
      <c r="J130" s="14" t="s">
        <v>113</v>
      </c>
      <c r="K130" s="14" t="s">
        <v>122</v>
      </c>
      <c r="L130" s="14" t="s">
        <v>215</v>
      </c>
      <c r="M130" s="14" t="s">
        <v>775</v>
      </c>
      <c r="N130" s="14" t="s">
        <v>122</v>
      </c>
      <c r="O130" s="14" t="s">
        <v>148</v>
      </c>
      <c r="P130" s="14" t="s">
        <v>232</v>
      </c>
      <c r="Q130" s="14" t="s">
        <v>174</v>
      </c>
      <c r="R130" s="14" t="s">
        <v>776</v>
      </c>
      <c r="S130" s="14">
        <v>815</v>
      </c>
      <c r="T130" s="14" t="s">
        <v>215</v>
      </c>
      <c r="U130" s="14" t="s">
        <v>180</v>
      </c>
      <c r="V130" s="14" t="s">
        <v>542</v>
      </c>
      <c r="W130" s="14">
        <v>240280001</v>
      </c>
      <c r="X130" s="14" t="s">
        <v>220</v>
      </c>
      <c r="Y130" s="14" t="s">
        <v>221</v>
      </c>
      <c r="Z130" s="14" t="s">
        <v>220</v>
      </c>
      <c r="AA130" s="14">
        <v>24</v>
      </c>
      <c r="AB130" s="14" t="s">
        <v>122</v>
      </c>
      <c r="AC130" s="14">
        <v>78000</v>
      </c>
      <c r="AD130" s="14" t="s">
        <v>215</v>
      </c>
      <c r="AE130" s="14" t="s">
        <v>215</v>
      </c>
      <c r="AF130" s="14" t="s">
        <v>215</v>
      </c>
      <c r="AG130" s="14" t="s">
        <v>215</v>
      </c>
      <c r="AH130" s="14" t="s">
        <v>777</v>
      </c>
      <c r="AI130" s="14" t="s">
        <v>778</v>
      </c>
      <c r="AJ130" s="14" t="s">
        <v>779</v>
      </c>
      <c r="AK130" s="14" t="s">
        <v>780</v>
      </c>
      <c r="AL130" s="8" t="s">
        <v>781</v>
      </c>
      <c r="AM130" s="14" t="s">
        <v>227</v>
      </c>
      <c r="AN130" s="8" t="s">
        <v>782</v>
      </c>
      <c r="AO130" s="14" t="s">
        <v>780</v>
      </c>
      <c r="AP130" s="8" t="s">
        <v>781</v>
      </c>
      <c r="AQ130" s="8" t="s">
        <v>787</v>
      </c>
      <c r="AR130" s="9" t="s">
        <v>1046</v>
      </c>
      <c r="AS130" s="14" t="s">
        <v>229</v>
      </c>
      <c r="AT130" s="2">
        <v>43720</v>
      </c>
      <c r="AU130" s="2">
        <v>43720</v>
      </c>
    </row>
    <row r="131" spans="1:47" s="14" customFormat="1" ht="28.8" x14ac:dyDescent="0.3">
      <c r="A131" s="14">
        <v>2019</v>
      </c>
      <c r="B131" s="2">
        <v>43678</v>
      </c>
      <c r="C131" s="2">
        <v>43708</v>
      </c>
      <c r="D131" s="14" t="s">
        <v>112</v>
      </c>
      <c r="E131" s="14" t="s">
        <v>213</v>
      </c>
      <c r="F131" s="14" t="s">
        <v>213</v>
      </c>
      <c r="G131" s="14" t="s">
        <v>213</v>
      </c>
      <c r="H131" s="14" t="s">
        <v>774</v>
      </c>
      <c r="I131" s="14" t="s">
        <v>784</v>
      </c>
      <c r="J131" s="14" t="s">
        <v>113</v>
      </c>
      <c r="K131" s="14" t="s">
        <v>122</v>
      </c>
      <c r="L131" s="14" t="s">
        <v>215</v>
      </c>
      <c r="M131" s="14" t="s">
        <v>775</v>
      </c>
      <c r="N131" s="14" t="s">
        <v>122</v>
      </c>
      <c r="O131" s="14" t="s">
        <v>148</v>
      </c>
      <c r="P131" s="14" t="s">
        <v>232</v>
      </c>
      <c r="Q131" s="14" t="s">
        <v>174</v>
      </c>
      <c r="R131" s="14" t="s">
        <v>776</v>
      </c>
      <c r="S131" s="14">
        <v>815</v>
      </c>
      <c r="T131" s="14" t="s">
        <v>215</v>
      </c>
      <c r="U131" s="14" t="s">
        <v>180</v>
      </c>
      <c r="V131" s="14" t="s">
        <v>542</v>
      </c>
      <c r="W131" s="14">
        <v>240280001</v>
      </c>
      <c r="X131" s="14" t="s">
        <v>220</v>
      </c>
      <c r="Y131" s="14" t="s">
        <v>221</v>
      </c>
      <c r="Z131" s="14" t="s">
        <v>220</v>
      </c>
      <c r="AA131" s="14">
        <v>24</v>
      </c>
      <c r="AB131" s="14" t="s">
        <v>122</v>
      </c>
      <c r="AC131" s="14">
        <v>78000</v>
      </c>
      <c r="AD131" s="14" t="s">
        <v>215</v>
      </c>
      <c r="AE131" s="14" t="s">
        <v>215</v>
      </c>
      <c r="AF131" s="14" t="s">
        <v>215</v>
      </c>
      <c r="AG131" s="14" t="s">
        <v>215</v>
      </c>
      <c r="AH131" s="14" t="s">
        <v>777</v>
      </c>
      <c r="AI131" s="14" t="s">
        <v>778</v>
      </c>
      <c r="AJ131" s="14" t="s">
        <v>779</v>
      </c>
      <c r="AK131" s="14" t="s">
        <v>780</v>
      </c>
      <c r="AL131" s="8" t="s">
        <v>781</v>
      </c>
      <c r="AM131" s="14" t="s">
        <v>227</v>
      </c>
      <c r="AN131" s="8" t="s">
        <v>782</v>
      </c>
      <c r="AO131" s="14" t="s">
        <v>780</v>
      </c>
      <c r="AP131" s="8" t="s">
        <v>781</v>
      </c>
      <c r="AQ131" s="8" t="s">
        <v>787</v>
      </c>
      <c r="AR131" s="9" t="s">
        <v>1047</v>
      </c>
      <c r="AS131" s="14" t="s">
        <v>229</v>
      </c>
      <c r="AT131" s="2">
        <v>43720</v>
      </c>
      <c r="AU131" s="2">
        <v>43720</v>
      </c>
    </row>
    <row r="132" spans="1:47" s="15" customFormat="1" x14ac:dyDescent="0.3">
      <c r="A132" s="15">
        <v>2019</v>
      </c>
      <c r="B132" s="2">
        <v>43678</v>
      </c>
      <c r="C132" s="2">
        <v>43708</v>
      </c>
      <c r="D132" s="15" t="s">
        <v>112</v>
      </c>
      <c r="E132" s="15" t="s">
        <v>213</v>
      </c>
      <c r="F132" s="15" t="s">
        <v>213</v>
      </c>
      <c r="G132" s="15" t="s">
        <v>213</v>
      </c>
      <c r="H132" s="15" t="s">
        <v>788</v>
      </c>
      <c r="I132" s="15" t="s">
        <v>784</v>
      </c>
      <c r="J132" s="15" t="s">
        <v>113</v>
      </c>
      <c r="K132" s="15" t="s">
        <v>122</v>
      </c>
      <c r="L132" s="15" t="s">
        <v>215</v>
      </c>
      <c r="M132" s="15" t="s">
        <v>789</v>
      </c>
      <c r="N132" s="15" t="s">
        <v>122</v>
      </c>
      <c r="O132" s="15" t="s">
        <v>148</v>
      </c>
      <c r="P132" s="15" t="s">
        <v>232</v>
      </c>
      <c r="Q132" s="15" t="s">
        <v>157</v>
      </c>
      <c r="R132" s="15" t="s">
        <v>790</v>
      </c>
      <c r="S132" s="15">
        <v>200</v>
      </c>
      <c r="T132" s="15" t="s">
        <v>215</v>
      </c>
      <c r="U132" s="15" t="s">
        <v>189</v>
      </c>
      <c r="V132" s="15" t="s">
        <v>791</v>
      </c>
      <c r="W132" s="15">
        <v>240280001</v>
      </c>
      <c r="X132" s="15" t="s">
        <v>220</v>
      </c>
      <c r="Y132" s="15" t="s">
        <v>221</v>
      </c>
      <c r="Z132" s="15" t="s">
        <v>220</v>
      </c>
      <c r="AA132" s="15">
        <v>24</v>
      </c>
      <c r="AB132" s="15" t="s">
        <v>122</v>
      </c>
      <c r="AC132" s="15">
        <v>78218</v>
      </c>
      <c r="AD132" s="15" t="s">
        <v>215</v>
      </c>
      <c r="AE132" s="15" t="s">
        <v>215</v>
      </c>
      <c r="AF132" s="15" t="s">
        <v>215</v>
      </c>
      <c r="AG132" s="15" t="s">
        <v>215</v>
      </c>
      <c r="AH132" s="15" t="s">
        <v>792</v>
      </c>
      <c r="AI132" s="15" t="s">
        <v>793</v>
      </c>
      <c r="AJ132" s="15" t="s">
        <v>794</v>
      </c>
      <c r="AK132" s="15" t="s">
        <v>795</v>
      </c>
      <c r="AL132" s="9" t="s">
        <v>1002</v>
      </c>
      <c r="AM132" s="15" t="s">
        <v>227</v>
      </c>
      <c r="AN132" s="8" t="s">
        <v>864</v>
      </c>
      <c r="AO132" s="15" t="s">
        <v>795</v>
      </c>
      <c r="AP132" s="8" t="s">
        <v>1002</v>
      </c>
      <c r="AQ132" s="8" t="s">
        <v>787</v>
      </c>
      <c r="AR132" s="9" t="s">
        <v>1046</v>
      </c>
      <c r="AS132" s="15" t="s">
        <v>229</v>
      </c>
      <c r="AT132" s="2">
        <v>43720</v>
      </c>
      <c r="AU132" s="2">
        <v>43720</v>
      </c>
    </row>
    <row r="133" spans="1:47" s="14" customFormat="1" x14ac:dyDescent="0.3">
      <c r="A133" s="14">
        <v>2019</v>
      </c>
      <c r="B133" s="2">
        <v>43678</v>
      </c>
      <c r="C133" s="2">
        <v>43708</v>
      </c>
      <c r="D133" s="14" t="s">
        <v>112</v>
      </c>
      <c r="E133" s="14" t="s">
        <v>213</v>
      </c>
      <c r="F133" s="14" t="s">
        <v>213</v>
      </c>
      <c r="G133" s="14" t="s">
        <v>213</v>
      </c>
      <c r="H133" s="14" t="s">
        <v>788</v>
      </c>
      <c r="I133" s="14" t="s">
        <v>784</v>
      </c>
      <c r="J133" s="14" t="s">
        <v>113</v>
      </c>
      <c r="K133" s="14" t="s">
        <v>122</v>
      </c>
      <c r="L133" s="14" t="s">
        <v>215</v>
      </c>
      <c r="M133" s="14" t="s">
        <v>789</v>
      </c>
      <c r="N133" s="14" t="s">
        <v>122</v>
      </c>
      <c r="O133" s="14" t="s">
        <v>148</v>
      </c>
      <c r="P133" s="14" t="s">
        <v>232</v>
      </c>
      <c r="Q133" s="14" t="s">
        <v>157</v>
      </c>
      <c r="R133" s="14" t="s">
        <v>790</v>
      </c>
      <c r="S133" s="14">
        <v>200</v>
      </c>
      <c r="T133" s="14" t="s">
        <v>215</v>
      </c>
      <c r="U133" s="14" t="s">
        <v>189</v>
      </c>
      <c r="V133" s="14" t="s">
        <v>791</v>
      </c>
      <c r="W133" s="14">
        <v>240280001</v>
      </c>
      <c r="X133" s="14" t="s">
        <v>220</v>
      </c>
      <c r="Y133" s="14" t="s">
        <v>221</v>
      </c>
      <c r="Z133" s="14" t="s">
        <v>220</v>
      </c>
      <c r="AA133" s="14">
        <v>24</v>
      </c>
      <c r="AB133" s="14" t="s">
        <v>122</v>
      </c>
      <c r="AC133" s="14">
        <v>78218</v>
      </c>
      <c r="AD133" s="14" t="s">
        <v>215</v>
      </c>
      <c r="AE133" s="14" t="s">
        <v>215</v>
      </c>
      <c r="AF133" s="14" t="s">
        <v>215</v>
      </c>
      <c r="AG133" s="14" t="s">
        <v>215</v>
      </c>
      <c r="AH133" s="14" t="s">
        <v>792</v>
      </c>
      <c r="AI133" s="14" t="s">
        <v>793</v>
      </c>
      <c r="AJ133" s="14" t="s">
        <v>794</v>
      </c>
      <c r="AK133" s="14" t="s">
        <v>795</v>
      </c>
      <c r="AL133" s="9" t="s">
        <v>1055</v>
      </c>
      <c r="AM133" s="14" t="s">
        <v>227</v>
      </c>
      <c r="AN133" s="8" t="s">
        <v>864</v>
      </c>
      <c r="AO133" s="14" t="s">
        <v>795</v>
      </c>
      <c r="AP133" s="8" t="s">
        <v>1002</v>
      </c>
      <c r="AQ133" s="8" t="s">
        <v>787</v>
      </c>
      <c r="AR133" s="9" t="s">
        <v>1046</v>
      </c>
      <c r="AS133" s="14" t="s">
        <v>229</v>
      </c>
      <c r="AT133" s="2">
        <v>43720</v>
      </c>
      <c r="AU133" s="2">
        <v>43720</v>
      </c>
    </row>
    <row r="134" spans="1:47" s="15" customFormat="1" ht="28.8" x14ac:dyDescent="0.3">
      <c r="A134" s="15">
        <v>2019</v>
      </c>
      <c r="B134" s="2">
        <v>43678</v>
      </c>
      <c r="C134" s="2">
        <v>43708</v>
      </c>
      <c r="D134" s="15" t="s">
        <v>112</v>
      </c>
      <c r="E134" s="15" t="s">
        <v>213</v>
      </c>
      <c r="F134" s="15" t="s">
        <v>213</v>
      </c>
      <c r="G134" s="15" t="s">
        <v>213</v>
      </c>
      <c r="H134" s="15" t="s">
        <v>788</v>
      </c>
      <c r="I134" s="15" t="s">
        <v>784</v>
      </c>
      <c r="J134" s="15" t="s">
        <v>113</v>
      </c>
      <c r="K134" s="15" t="s">
        <v>122</v>
      </c>
      <c r="L134" s="15" t="s">
        <v>215</v>
      </c>
      <c r="M134" s="15" t="s">
        <v>789</v>
      </c>
      <c r="N134" s="15" t="s">
        <v>122</v>
      </c>
      <c r="O134" s="15" t="s">
        <v>148</v>
      </c>
      <c r="P134" s="15" t="s">
        <v>232</v>
      </c>
      <c r="Q134" s="15" t="s">
        <v>157</v>
      </c>
      <c r="R134" s="15" t="s">
        <v>790</v>
      </c>
      <c r="S134" s="15">
        <v>200</v>
      </c>
      <c r="T134" s="15" t="s">
        <v>215</v>
      </c>
      <c r="U134" s="15" t="s">
        <v>189</v>
      </c>
      <c r="V134" s="15" t="s">
        <v>791</v>
      </c>
      <c r="W134" s="15">
        <v>240280001</v>
      </c>
      <c r="X134" s="15" t="s">
        <v>220</v>
      </c>
      <c r="Y134" s="15" t="s">
        <v>221</v>
      </c>
      <c r="Z134" s="15" t="s">
        <v>220</v>
      </c>
      <c r="AA134" s="15">
        <v>24</v>
      </c>
      <c r="AB134" s="15" t="s">
        <v>122</v>
      </c>
      <c r="AC134" s="15">
        <v>78218</v>
      </c>
      <c r="AD134" s="15" t="s">
        <v>215</v>
      </c>
      <c r="AE134" s="15" t="s">
        <v>215</v>
      </c>
      <c r="AF134" s="15" t="s">
        <v>215</v>
      </c>
      <c r="AG134" s="15" t="s">
        <v>215</v>
      </c>
      <c r="AH134" s="15" t="s">
        <v>792</v>
      </c>
      <c r="AI134" s="15" t="s">
        <v>793</v>
      </c>
      <c r="AJ134" s="15" t="s">
        <v>794</v>
      </c>
      <c r="AK134" s="15" t="s">
        <v>795</v>
      </c>
      <c r="AL134" s="9" t="s">
        <v>1002</v>
      </c>
      <c r="AM134" s="15" t="s">
        <v>227</v>
      </c>
      <c r="AN134" s="8" t="s">
        <v>864</v>
      </c>
      <c r="AO134" s="15" t="s">
        <v>795</v>
      </c>
      <c r="AP134" s="8" t="s">
        <v>1002</v>
      </c>
      <c r="AQ134" s="8" t="s">
        <v>787</v>
      </c>
      <c r="AR134" s="9" t="s">
        <v>1047</v>
      </c>
      <c r="AS134" s="15" t="s">
        <v>229</v>
      </c>
      <c r="AT134" s="2">
        <v>43720</v>
      </c>
      <c r="AU134" s="2">
        <v>43720</v>
      </c>
    </row>
    <row r="135" spans="1:47" s="14" customFormat="1" ht="28.8" x14ac:dyDescent="0.3">
      <c r="A135" s="14">
        <v>2019</v>
      </c>
      <c r="B135" s="2">
        <v>43678</v>
      </c>
      <c r="C135" s="2">
        <v>43708</v>
      </c>
      <c r="D135" s="14" t="s">
        <v>112</v>
      </c>
      <c r="E135" s="14" t="s">
        <v>213</v>
      </c>
      <c r="F135" s="14" t="s">
        <v>213</v>
      </c>
      <c r="G135" s="14" t="s">
        <v>213</v>
      </c>
      <c r="H135" s="14" t="s">
        <v>788</v>
      </c>
      <c r="I135" s="14" t="s">
        <v>784</v>
      </c>
      <c r="J135" s="14" t="s">
        <v>113</v>
      </c>
      <c r="K135" s="14" t="s">
        <v>122</v>
      </c>
      <c r="L135" s="14" t="s">
        <v>215</v>
      </c>
      <c r="M135" s="14" t="s">
        <v>789</v>
      </c>
      <c r="N135" s="14" t="s">
        <v>122</v>
      </c>
      <c r="O135" s="14" t="s">
        <v>148</v>
      </c>
      <c r="P135" s="14" t="s">
        <v>232</v>
      </c>
      <c r="Q135" s="14" t="s">
        <v>157</v>
      </c>
      <c r="R135" s="14" t="s">
        <v>790</v>
      </c>
      <c r="S135" s="14">
        <v>200</v>
      </c>
      <c r="T135" s="14" t="s">
        <v>215</v>
      </c>
      <c r="U135" s="14" t="s">
        <v>189</v>
      </c>
      <c r="V135" s="14" t="s">
        <v>791</v>
      </c>
      <c r="W135" s="14">
        <v>240280001</v>
      </c>
      <c r="X135" s="14" t="s">
        <v>220</v>
      </c>
      <c r="Y135" s="14" t="s">
        <v>221</v>
      </c>
      <c r="Z135" s="14" t="s">
        <v>220</v>
      </c>
      <c r="AA135" s="14">
        <v>24</v>
      </c>
      <c r="AB135" s="14" t="s">
        <v>122</v>
      </c>
      <c r="AC135" s="14">
        <v>78218</v>
      </c>
      <c r="AD135" s="14" t="s">
        <v>215</v>
      </c>
      <c r="AE135" s="14" t="s">
        <v>215</v>
      </c>
      <c r="AF135" s="14" t="s">
        <v>215</v>
      </c>
      <c r="AG135" s="14" t="s">
        <v>215</v>
      </c>
      <c r="AH135" s="14" t="s">
        <v>792</v>
      </c>
      <c r="AI135" s="14" t="s">
        <v>793</v>
      </c>
      <c r="AJ135" s="14" t="s">
        <v>794</v>
      </c>
      <c r="AK135" s="14" t="s">
        <v>795</v>
      </c>
      <c r="AL135" s="9" t="s">
        <v>1055</v>
      </c>
      <c r="AM135" s="14" t="s">
        <v>227</v>
      </c>
      <c r="AN135" s="8" t="s">
        <v>864</v>
      </c>
      <c r="AO135" s="14" t="s">
        <v>795</v>
      </c>
      <c r="AP135" s="8" t="s">
        <v>1002</v>
      </c>
      <c r="AQ135" s="8" t="s">
        <v>787</v>
      </c>
      <c r="AR135" s="9" t="s">
        <v>1047</v>
      </c>
      <c r="AS135" s="14" t="s">
        <v>229</v>
      </c>
      <c r="AT135" s="2">
        <v>43720</v>
      </c>
      <c r="AU135" s="2">
        <v>43720</v>
      </c>
    </row>
    <row r="136" spans="1:47" s="14" customFormat="1" x14ac:dyDescent="0.3">
      <c r="A136" s="14">
        <v>2019</v>
      </c>
      <c r="B136" s="2">
        <v>43678</v>
      </c>
      <c r="C136" s="2">
        <v>43708</v>
      </c>
      <c r="D136" s="14" t="s">
        <v>112</v>
      </c>
      <c r="E136" s="14" t="s">
        <v>213</v>
      </c>
      <c r="F136" s="14" t="s">
        <v>213</v>
      </c>
      <c r="G136" s="14" t="s">
        <v>213</v>
      </c>
      <c r="H136" s="14" t="s">
        <v>796</v>
      </c>
      <c r="I136" s="14" t="s">
        <v>784</v>
      </c>
      <c r="J136" s="14" t="s">
        <v>113</v>
      </c>
      <c r="K136" s="14" t="s">
        <v>122</v>
      </c>
      <c r="L136" s="14" t="s">
        <v>215</v>
      </c>
      <c r="M136" s="14" t="s">
        <v>797</v>
      </c>
      <c r="N136" s="14" t="s">
        <v>122</v>
      </c>
      <c r="O136" s="14" t="s">
        <v>148</v>
      </c>
      <c r="P136" s="14" t="s">
        <v>232</v>
      </c>
      <c r="Q136" s="14" t="s">
        <v>174</v>
      </c>
      <c r="R136" s="14" t="s">
        <v>798</v>
      </c>
      <c r="S136" s="14">
        <v>1115</v>
      </c>
      <c r="T136" s="14">
        <v>302</v>
      </c>
      <c r="U136" s="14" t="s">
        <v>176</v>
      </c>
      <c r="V136" s="14" t="s">
        <v>865</v>
      </c>
      <c r="W136" s="14">
        <v>240280001</v>
      </c>
      <c r="X136" s="14" t="s">
        <v>220</v>
      </c>
      <c r="Y136" s="14" t="s">
        <v>221</v>
      </c>
      <c r="Z136" s="14" t="s">
        <v>220</v>
      </c>
      <c r="AA136" s="14">
        <v>24</v>
      </c>
      <c r="AB136" s="14" t="s">
        <v>122</v>
      </c>
      <c r="AC136" s="14">
        <v>78320</v>
      </c>
      <c r="AD136" s="14" t="s">
        <v>215</v>
      </c>
      <c r="AE136" s="14" t="s">
        <v>215</v>
      </c>
      <c r="AF136" s="14" t="s">
        <v>215</v>
      </c>
      <c r="AG136" s="14" t="s">
        <v>215</v>
      </c>
      <c r="AH136" s="14" t="s">
        <v>799</v>
      </c>
      <c r="AI136" s="14" t="s">
        <v>800</v>
      </c>
      <c r="AJ136" s="14" t="s">
        <v>801</v>
      </c>
      <c r="AK136" s="14" t="s">
        <v>802</v>
      </c>
      <c r="AL136" s="8" t="s">
        <v>803</v>
      </c>
      <c r="AM136" s="14" t="s">
        <v>227</v>
      </c>
      <c r="AN136" s="14" t="s">
        <v>262</v>
      </c>
      <c r="AO136" s="14" t="s">
        <v>802</v>
      </c>
      <c r="AP136" s="8" t="s">
        <v>803</v>
      </c>
      <c r="AQ136" s="8" t="s">
        <v>787</v>
      </c>
      <c r="AR136" s="9" t="s">
        <v>1046</v>
      </c>
      <c r="AS136" s="14" t="s">
        <v>229</v>
      </c>
      <c r="AT136" s="2">
        <v>43720</v>
      </c>
      <c r="AU136" s="2">
        <v>43720</v>
      </c>
    </row>
    <row r="137" spans="1:47" s="14" customFormat="1" ht="28.8" x14ac:dyDescent="0.3">
      <c r="A137" s="14">
        <v>2019</v>
      </c>
      <c r="B137" s="2">
        <v>43678</v>
      </c>
      <c r="C137" s="2">
        <v>43708</v>
      </c>
      <c r="D137" s="14" t="s">
        <v>112</v>
      </c>
      <c r="E137" s="14" t="s">
        <v>213</v>
      </c>
      <c r="F137" s="14" t="s">
        <v>213</v>
      </c>
      <c r="G137" s="14" t="s">
        <v>213</v>
      </c>
      <c r="H137" s="14" t="s">
        <v>796</v>
      </c>
      <c r="I137" s="14" t="s">
        <v>784</v>
      </c>
      <c r="J137" s="14" t="s">
        <v>113</v>
      </c>
      <c r="K137" s="14" t="s">
        <v>122</v>
      </c>
      <c r="L137" s="14" t="s">
        <v>215</v>
      </c>
      <c r="M137" s="14" t="s">
        <v>797</v>
      </c>
      <c r="N137" s="14" t="s">
        <v>122</v>
      </c>
      <c r="O137" s="14" t="s">
        <v>148</v>
      </c>
      <c r="P137" s="14" t="s">
        <v>232</v>
      </c>
      <c r="Q137" s="14" t="s">
        <v>174</v>
      </c>
      <c r="R137" s="14" t="s">
        <v>798</v>
      </c>
      <c r="S137" s="14">
        <v>1115</v>
      </c>
      <c r="T137" s="14">
        <v>302</v>
      </c>
      <c r="U137" s="14" t="s">
        <v>176</v>
      </c>
      <c r="V137" s="14" t="s">
        <v>865</v>
      </c>
      <c r="W137" s="14">
        <v>240280001</v>
      </c>
      <c r="X137" s="14" t="s">
        <v>220</v>
      </c>
      <c r="Y137" s="14" t="s">
        <v>221</v>
      </c>
      <c r="Z137" s="14" t="s">
        <v>220</v>
      </c>
      <c r="AA137" s="14">
        <v>24</v>
      </c>
      <c r="AB137" s="14" t="s">
        <v>122</v>
      </c>
      <c r="AC137" s="14">
        <v>78320</v>
      </c>
      <c r="AD137" s="14" t="s">
        <v>215</v>
      </c>
      <c r="AE137" s="14" t="s">
        <v>215</v>
      </c>
      <c r="AF137" s="14" t="s">
        <v>215</v>
      </c>
      <c r="AG137" s="14" t="s">
        <v>215</v>
      </c>
      <c r="AH137" s="14" t="s">
        <v>799</v>
      </c>
      <c r="AI137" s="14" t="s">
        <v>800</v>
      </c>
      <c r="AJ137" s="14" t="s">
        <v>801</v>
      </c>
      <c r="AK137" s="14" t="s">
        <v>802</v>
      </c>
      <c r="AL137" s="8" t="s">
        <v>803</v>
      </c>
      <c r="AM137" s="14" t="s">
        <v>227</v>
      </c>
      <c r="AN137" s="14" t="s">
        <v>262</v>
      </c>
      <c r="AO137" s="14" t="s">
        <v>802</v>
      </c>
      <c r="AP137" s="8" t="s">
        <v>803</v>
      </c>
      <c r="AQ137" s="8" t="s">
        <v>787</v>
      </c>
      <c r="AR137" s="9" t="s">
        <v>1047</v>
      </c>
      <c r="AS137" s="14" t="s">
        <v>229</v>
      </c>
      <c r="AT137" s="2">
        <v>43720</v>
      </c>
      <c r="AU137" s="2">
        <v>43720</v>
      </c>
    </row>
    <row r="138" spans="1:47" s="14" customFormat="1" x14ac:dyDescent="0.3">
      <c r="A138" s="14">
        <v>2019</v>
      </c>
      <c r="B138" s="2">
        <v>43678</v>
      </c>
      <c r="C138" s="2">
        <v>43708</v>
      </c>
      <c r="D138" s="14" t="s">
        <v>111</v>
      </c>
      <c r="E138" s="14" t="s">
        <v>804</v>
      </c>
      <c r="F138" s="14" t="s">
        <v>805</v>
      </c>
      <c r="G138" s="14" t="s">
        <v>806</v>
      </c>
      <c r="H138" s="14" t="s">
        <v>807</v>
      </c>
      <c r="I138" s="14" t="s">
        <v>784</v>
      </c>
      <c r="J138" s="14" t="s">
        <v>113</v>
      </c>
      <c r="K138" s="14" t="s">
        <v>122</v>
      </c>
      <c r="L138" s="14" t="s">
        <v>215</v>
      </c>
      <c r="M138" s="14" t="s">
        <v>808</v>
      </c>
      <c r="N138" s="14" t="s">
        <v>122</v>
      </c>
      <c r="O138" s="14" t="s">
        <v>148</v>
      </c>
      <c r="P138" s="14" t="s">
        <v>232</v>
      </c>
      <c r="Q138" s="14" t="s">
        <v>155</v>
      </c>
      <c r="R138" s="14" t="s">
        <v>809</v>
      </c>
      <c r="S138" s="14">
        <v>151</v>
      </c>
      <c r="T138" s="14">
        <v>18</v>
      </c>
      <c r="U138" s="14" t="s">
        <v>180</v>
      </c>
      <c r="V138" s="14" t="s">
        <v>810</v>
      </c>
      <c r="W138" s="14">
        <v>240280001</v>
      </c>
      <c r="X138" s="14" t="s">
        <v>220</v>
      </c>
      <c r="Y138" s="14" t="s">
        <v>221</v>
      </c>
      <c r="Z138" s="14" t="s">
        <v>220</v>
      </c>
      <c r="AA138" s="14">
        <v>24</v>
      </c>
      <c r="AB138" s="14" t="s">
        <v>122</v>
      </c>
      <c r="AC138" s="14">
        <v>78170</v>
      </c>
      <c r="AD138" s="14" t="s">
        <v>215</v>
      </c>
      <c r="AE138" s="14" t="s">
        <v>215</v>
      </c>
      <c r="AF138" s="14" t="s">
        <v>215</v>
      </c>
      <c r="AG138" s="14" t="s">
        <v>215</v>
      </c>
      <c r="AH138" s="14" t="s">
        <v>804</v>
      </c>
      <c r="AI138" s="14" t="s">
        <v>805</v>
      </c>
      <c r="AJ138" s="14" t="s">
        <v>806</v>
      </c>
      <c r="AK138" s="14" t="s">
        <v>811</v>
      </c>
      <c r="AL138" s="8" t="s">
        <v>990</v>
      </c>
      <c r="AM138" s="14" t="s">
        <v>261</v>
      </c>
      <c r="AN138" s="8" t="s">
        <v>866</v>
      </c>
      <c r="AO138" s="14" t="s">
        <v>811</v>
      </c>
      <c r="AP138" s="8" t="s">
        <v>990</v>
      </c>
      <c r="AQ138" s="8" t="s">
        <v>787</v>
      </c>
      <c r="AR138" s="9" t="s">
        <v>1046</v>
      </c>
      <c r="AS138" s="14" t="s">
        <v>229</v>
      </c>
      <c r="AT138" s="2">
        <v>43720</v>
      </c>
      <c r="AU138" s="2">
        <v>43720</v>
      </c>
    </row>
    <row r="139" spans="1:47" s="14" customFormat="1" ht="28.8" x14ac:dyDescent="0.3">
      <c r="A139" s="14">
        <v>2019</v>
      </c>
      <c r="B139" s="2">
        <v>43678</v>
      </c>
      <c r="C139" s="2">
        <v>43708</v>
      </c>
      <c r="D139" s="14" t="s">
        <v>111</v>
      </c>
      <c r="E139" s="14" t="s">
        <v>804</v>
      </c>
      <c r="F139" s="14" t="s">
        <v>805</v>
      </c>
      <c r="G139" s="14" t="s">
        <v>806</v>
      </c>
      <c r="H139" s="14" t="s">
        <v>807</v>
      </c>
      <c r="I139" s="14" t="s">
        <v>784</v>
      </c>
      <c r="J139" s="14" t="s">
        <v>113</v>
      </c>
      <c r="K139" s="14" t="s">
        <v>122</v>
      </c>
      <c r="L139" s="14" t="s">
        <v>215</v>
      </c>
      <c r="M139" s="14" t="s">
        <v>808</v>
      </c>
      <c r="N139" s="14" t="s">
        <v>122</v>
      </c>
      <c r="O139" s="14" t="s">
        <v>148</v>
      </c>
      <c r="P139" s="14" t="s">
        <v>232</v>
      </c>
      <c r="Q139" s="14" t="s">
        <v>155</v>
      </c>
      <c r="R139" s="14" t="s">
        <v>809</v>
      </c>
      <c r="S139" s="14">
        <v>151</v>
      </c>
      <c r="T139" s="14">
        <v>18</v>
      </c>
      <c r="U139" s="14" t="s">
        <v>180</v>
      </c>
      <c r="V139" s="14" t="s">
        <v>810</v>
      </c>
      <c r="W139" s="14">
        <v>240280001</v>
      </c>
      <c r="X139" s="14" t="s">
        <v>220</v>
      </c>
      <c r="Y139" s="14" t="s">
        <v>221</v>
      </c>
      <c r="Z139" s="14" t="s">
        <v>220</v>
      </c>
      <c r="AA139" s="14">
        <v>24</v>
      </c>
      <c r="AB139" s="14" t="s">
        <v>122</v>
      </c>
      <c r="AC139" s="14">
        <v>78170</v>
      </c>
      <c r="AD139" s="14" t="s">
        <v>215</v>
      </c>
      <c r="AE139" s="14" t="s">
        <v>215</v>
      </c>
      <c r="AF139" s="14" t="s">
        <v>215</v>
      </c>
      <c r="AG139" s="14" t="s">
        <v>215</v>
      </c>
      <c r="AH139" s="14" t="s">
        <v>804</v>
      </c>
      <c r="AI139" s="14" t="s">
        <v>805</v>
      </c>
      <c r="AJ139" s="14" t="s">
        <v>806</v>
      </c>
      <c r="AK139" s="14" t="s">
        <v>811</v>
      </c>
      <c r="AL139" s="8" t="s">
        <v>990</v>
      </c>
      <c r="AM139" s="14" t="s">
        <v>261</v>
      </c>
      <c r="AN139" s="8" t="s">
        <v>866</v>
      </c>
      <c r="AO139" s="14" t="s">
        <v>811</v>
      </c>
      <c r="AP139" s="8" t="s">
        <v>990</v>
      </c>
      <c r="AQ139" s="8" t="s">
        <v>787</v>
      </c>
      <c r="AR139" s="9" t="s">
        <v>1047</v>
      </c>
      <c r="AS139" s="14" t="s">
        <v>229</v>
      </c>
      <c r="AT139" s="2">
        <v>43720</v>
      </c>
      <c r="AU139" s="2">
        <v>43720</v>
      </c>
    </row>
    <row r="140" spans="1:47" s="14" customFormat="1" x14ac:dyDescent="0.3">
      <c r="A140" s="14">
        <v>2019</v>
      </c>
      <c r="B140" s="2">
        <v>43678</v>
      </c>
      <c r="C140" s="2">
        <v>43708</v>
      </c>
      <c r="D140" s="14" t="s">
        <v>111</v>
      </c>
      <c r="E140" s="14" t="s">
        <v>812</v>
      </c>
      <c r="F140" s="14" t="s">
        <v>527</v>
      </c>
      <c r="G140" s="14" t="s">
        <v>813</v>
      </c>
      <c r="H140" s="14" t="s">
        <v>814</v>
      </c>
      <c r="I140" s="14" t="s">
        <v>784</v>
      </c>
      <c r="J140" s="14" t="s">
        <v>113</v>
      </c>
      <c r="K140" s="14" t="s">
        <v>122</v>
      </c>
      <c r="L140" s="14" t="s">
        <v>215</v>
      </c>
      <c r="M140" s="14" t="s">
        <v>815</v>
      </c>
      <c r="N140" s="14" t="s">
        <v>122</v>
      </c>
      <c r="O140" s="14" t="s">
        <v>148</v>
      </c>
      <c r="P140" s="14" t="s">
        <v>925</v>
      </c>
      <c r="Q140" s="14" t="s">
        <v>172</v>
      </c>
      <c r="R140" s="14" t="s">
        <v>816</v>
      </c>
      <c r="S140" s="14">
        <v>105</v>
      </c>
      <c r="T140" s="14" t="s">
        <v>215</v>
      </c>
      <c r="U140" s="14" t="s">
        <v>180</v>
      </c>
      <c r="V140" s="14" t="s">
        <v>817</v>
      </c>
      <c r="W140" s="14">
        <v>240280001</v>
      </c>
      <c r="X140" s="14" t="s">
        <v>220</v>
      </c>
      <c r="Y140" s="14" t="s">
        <v>221</v>
      </c>
      <c r="Z140" s="14" t="s">
        <v>220</v>
      </c>
      <c r="AA140" s="14">
        <v>24</v>
      </c>
      <c r="AB140" s="14" t="s">
        <v>122</v>
      </c>
      <c r="AC140" s="14">
        <v>78399</v>
      </c>
      <c r="AD140" s="14" t="s">
        <v>215</v>
      </c>
      <c r="AE140" s="14" t="s">
        <v>215</v>
      </c>
      <c r="AF140" s="14" t="s">
        <v>215</v>
      </c>
      <c r="AG140" s="14" t="s">
        <v>215</v>
      </c>
      <c r="AH140" s="14" t="s">
        <v>812</v>
      </c>
      <c r="AI140" s="14" t="s">
        <v>818</v>
      </c>
      <c r="AJ140" s="14" t="s">
        <v>813</v>
      </c>
      <c r="AK140" s="14" t="s">
        <v>819</v>
      </c>
      <c r="AL140" s="14" t="s">
        <v>262</v>
      </c>
      <c r="AM140" s="14" t="s">
        <v>261</v>
      </c>
      <c r="AN140" s="8" t="s">
        <v>996</v>
      </c>
      <c r="AO140" s="14" t="s">
        <v>819</v>
      </c>
      <c r="AP140" s="14" t="s">
        <v>262</v>
      </c>
      <c r="AQ140" s="8" t="s">
        <v>787</v>
      </c>
      <c r="AR140" s="9" t="s">
        <v>1046</v>
      </c>
      <c r="AS140" s="14" t="s">
        <v>229</v>
      </c>
      <c r="AT140" s="2">
        <v>43720</v>
      </c>
      <c r="AU140" s="2">
        <v>43720</v>
      </c>
    </row>
    <row r="141" spans="1:47" s="14" customFormat="1" ht="28.8" x14ac:dyDescent="0.3">
      <c r="A141" s="14">
        <v>2019</v>
      </c>
      <c r="B141" s="2">
        <v>43678</v>
      </c>
      <c r="C141" s="2">
        <v>43708</v>
      </c>
      <c r="D141" s="14" t="s">
        <v>111</v>
      </c>
      <c r="E141" s="14" t="s">
        <v>812</v>
      </c>
      <c r="F141" s="14" t="s">
        <v>527</v>
      </c>
      <c r="G141" s="14" t="s">
        <v>813</v>
      </c>
      <c r="H141" s="14" t="s">
        <v>814</v>
      </c>
      <c r="I141" s="14" t="s">
        <v>784</v>
      </c>
      <c r="J141" s="14" t="s">
        <v>113</v>
      </c>
      <c r="K141" s="14" t="s">
        <v>122</v>
      </c>
      <c r="L141" s="14" t="s">
        <v>215</v>
      </c>
      <c r="M141" s="14" t="s">
        <v>815</v>
      </c>
      <c r="N141" s="14" t="s">
        <v>122</v>
      </c>
      <c r="O141" s="14" t="s">
        <v>148</v>
      </c>
      <c r="P141" s="14" t="s">
        <v>925</v>
      </c>
      <c r="Q141" s="14" t="s">
        <v>172</v>
      </c>
      <c r="R141" s="14" t="s">
        <v>816</v>
      </c>
      <c r="S141" s="14">
        <v>105</v>
      </c>
      <c r="T141" s="14" t="s">
        <v>215</v>
      </c>
      <c r="U141" s="14" t="s">
        <v>180</v>
      </c>
      <c r="V141" s="14" t="s">
        <v>817</v>
      </c>
      <c r="W141" s="14">
        <v>240280001</v>
      </c>
      <c r="X141" s="14" t="s">
        <v>220</v>
      </c>
      <c r="Y141" s="14" t="s">
        <v>221</v>
      </c>
      <c r="Z141" s="14" t="s">
        <v>220</v>
      </c>
      <c r="AA141" s="14">
        <v>24</v>
      </c>
      <c r="AB141" s="14" t="s">
        <v>122</v>
      </c>
      <c r="AC141" s="14">
        <v>78399</v>
      </c>
      <c r="AD141" s="14" t="s">
        <v>215</v>
      </c>
      <c r="AE141" s="14" t="s">
        <v>215</v>
      </c>
      <c r="AF141" s="14" t="s">
        <v>215</v>
      </c>
      <c r="AG141" s="14" t="s">
        <v>215</v>
      </c>
      <c r="AH141" s="14" t="s">
        <v>812</v>
      </c>
      <c r="AI141" s="14" t="s">
        <v>818</v>
      </c>
      <c r="AJ141" s="14" t="s">
        <v>813</v>
      </c>
      <c r="AK141" s="14" t="s">
        <v>819</v>
      </c>
      <c r="AL141" s="14" t="s">
        <v>262</v>
      </c>
      <c r="AM141" s="14" t="s">
        <v>261</v>
      </c>
      <c r="AN141" s="8" t="s">
        <v>996</v>
      </c>
      <c r="AO141" s="14" t="s">
        <v>819</v>
      </c>
      <c r="AP141" s="14" t="s">
        <v>262</v>
      </c>
      <c r="AQ141" s="8" t="s">
        <v>787</v>
      </c>
      <c r="AR141" s="9" t="s">
        <v>1047</v>
      </c>
      <c r="AS141" s="14" t="s">
        <v>229</v>
      </c>
      <c r="AT141" s="2">
        <v>43720</v>
      </c>
      <c r="AU141" s="2">
        <v>43720</v>
      </c>
    </row>
    <row r="142" spans="1:47" s="14" customFormat="1" x14ac:dyDescent="0.3">
      <c r="A142" s="14">
        <v>2019</v>
      </c>
      <c r="B142" s="2">
        <v>43678</v>
      </c>
      <c r="C142" s="2">
        <v>43708</v>
      </c>
      <c r="D142" s="14" t="s">
        <v>111</v>
      </c>
      <c r="E142" s="14" t="s">
        <v>820</v>
      </c>
      <c r="F142" s="14" t="s">
        <v>821</v>
      </c>
      <c r="G142" s="14" t="s">
        <v>822</v>
      </c>
      <c r="H142" s="14" t="s">
        <v>823</v>
      </c>
      <c r="I142" s="14" t="s">
        <v>784</v>
      </c>
      <c r="J142" s="14" t="s">
        <v>113</v>
      </c>
      <c r="K142" s="14" t="s">
        <v>121</v>
      </c>
      <c r="L142" s="14" t="s">
        <v>215</v>
      </c>
      <c r="M142" s="14" t="s">
        <v>824</v>
      </c>
      <c r="N142" s="14" t="s">
        <v>121</v>
      </c>
      <c r="O142" s="14" t="s">
        <v>148</v>
      </c>
      <c r="P142" s="14" t="s">
        <v>232</v>
      </c>
      <c r="Q142" s="14" t="s">
        <v>155</v>
      </c>
      <c r="R142" s="14" t="s">
        <v>825</v>
      </c>
      <c r="S142" s="14">
        <v>622</v>
      </c>
      <c r="T142" s="14" t="s">
        <v>215</v>
      </c>
      <c r="U142" s="14" t="s">
        <v>188</v>
      </c>
      <c r="V142" s="14" t="s">
        <v>826</v>
      </c>
      <c r="W142" s="14">
        <v>160530001</v>
      </c>
      <c r="X142" s="14" t="s">
        <v>827</v>
      </c>
      <c r="Y142" s="14" t="s">
        <v>611</v>
      </c>
      <c r="Z142" s="14" t="s">
        <v>828</v>
      </c>
      <c r="AA142" s="14">
        <v>16</v>
      </c>
      <c r="AB142" s="14" t="s">
        <v>121</v>
      </c>
      <c r="AC142" s="14">
        <v>58089</v>
      </c>
      <c r="AD142" s="14" t="s">
        <v>215</v>
      </c>
      <c r="AE142" s="14" t="s">
        <v>215</v>
      </c>
      <c r="AF142" s="14" t="s">
        <v>215</v>
      </c>
      <c r="AG142" s="14" t="s">
        <v>215</v>
      </c>
      <c r="AH142" s="14" t="s">
        <v>820</v>
      </c>
      <c r="AI142" s="14" t="s">
        <v>829</v>
      </c>
      <c r="AJ142" s="14" t="s">
        <v>822</v>
      </c>
      <c r="AK142" s="14" t="s">
        <v>830</v>
      </c>
      <c r="AL142" s="8" t="s">
        <v>991</v>
      </c>
      <c r="AM142" s="14" t="s">
        <v>261</v>
      </c>
      <c r="AN142" s="8" t="s">
        <v>867</v>
      </c>
      <c r="AO142" s="14" t="s">
        <v>830</v>
      </c>
      <c r="AP142" s="8" t="s">
        <v>991</v>
      </c>
      <c r="AQ142" s="8" t="s">
        <v>787</v>
      </c>
      <c r="AR142" s="9" t="s">
        <v>1046</v>
      </c>
      <c r="AS142" s="14" t="s">
        <v>229</v>
      </c>
      <c r="AT142" s="2">
        <v>43720</v>
      </c>
      <c r="AU142" s="2">
        <v>43720</v>
      </c>
    </row>
    <row r="143" spans="1:47" s="14" customFormat="1" ht="28.8" x14ac:dyDescent="0.3">
      <c r="A143" s="14">
        <v>2019</v>
      </c>
      <c r="B143" s="2">
        <v>43678</v>
      </c>
      <c r="C143" s="2">
        <v>43708</v>
      </c>
      <c r="D143" s="14" t="s">
        <v>111</v>
      </c>
      <c r="E143" s="14" t="s">
        <v>820</v>
      </c>
      <c r="F143" s="14" t="s">
        <v>821</v>
      </c>
      <c r="G143" s="14" t="s">
        <v>822</v>
      </c>
      <c r="H143" s="14" t="s">
        <v>823</v>
      </c>
      <c r="I143" s="14" t="s">
        <v>784</v>
      </c>
      <c r="J143" s="14" t="s">
        <v>113</v>
      </c>
      <c r="K143" s="14" t="s">
        <v>121</v>
      </c>
      <c r="L143" s="14" t="s">
        <v>215</v>
      </c>
      <c r="M143" s="14" t="s">
        <v>824</v>
      </c>
      <c r="N143" s="14" t="s">
        <v>121</v>
      </c>
      <c r="O143" s="14" t="s">
        <v>148</v>
      </c>
      <c r="P143" s="14" t="s">
        <v>232</v>
      </c>
      <c r="Q143" s="14" t="s">
        <v>155</v>
      </c>
      <c r="R143" s="14" t="s">
        <v>825</v>
      </c>
      <c r="S143" s="14">
        <v>622</v>
      </c>
      <c r="T143" s="14" t="s">
        <v>215</v>
      </c>
      <c r="U143" s="14" t="s">
        <v>188</v>
      </c>
      <c r="V143" s="14" t="s">
        <v>826</v>
      </c>
      <c r="W143" s="14">
        <v>160530001</v>
      </c>
      <c r="X143" s="14" t="s">
        <v>827</v>
      </c>
      <c r="Y143" s="14" t="s">
        <v>611</v>
      </c>
      <c r="Z143" s="14" t="s">
        <v>828</v>
      </c>
      <c r="AA143" s="14">
        <v>16</v>
      </c>
      <c r="AB143" s="14" t="s">
        <v>121</v>
      </c>
      <c r="AC143" s="14">
        <v>58089</v>
      </c>
      <c r="AD143" s="14" t="s">
        <v>215</v>
      </c>
      <c r="AE143" s="14" t="s">
        <v>215</v>
      </c>
      <c r="AF143" s="14" t="s">
        <v>215</v>
      </c>
      <c r="AG143" s="14" t="s">
        <v>215</v>
      </c>
      <c r="AH143" s="14" t="s">
        <v>820</v>
      </c>
      <c r="AI143" s="14" t="s">
        <v>829</v>
      </c>
      <c r="AJ143" s="14" t="s">
        <v>822</v>
      </c>
      <c r="AK143" s="14" t="s">
        <v>830</v>
      </c>
      <c r="AL143" s="8" t="s">
        <v>991</v>
      </c>
      <c r="AM143" s="14" t="s">
        <v>261</v>
      </c>
      <c r="AN143" s="8" t="s">
        <v>867</v>
      </c>
      <c r="AO143" s="14" t="s">
        <v>830</v>
      </c>
      <c r="AP143" s="8" t="s">
        <v>991</v>
      </c>
      <c r="AQ143" s="8" t="s">
        <v>787</v>
      </c>
      <c r="AR143" s="9" t="s">
        <v>1047</v>
      </c>
      <c r="AS143" s="14" t="s">
        <v>229</v>
      </c>
      <c r="AT143" s="2">
        <v>43720</v>
      </c>
      <c r="AU143" s="2">
        <v>43720</v>
      </c>
    </row>
    <row r="144" spans="1:47" s="14" customFormat="1" x14ac:dyDescent="0.3">
      <c r="A144" s="14">
        <v>2019</v>
      </c>
      <c r="B144" s="2">
        <v>43678</v>
      </c>
      <c r="C144" s="2">
        <v>43708</v>
      </c>
      <c r="D144" s="14" t="s">
        <v>112</v>
      </c>
      <c r="E144" s="14" t="s">
        <v>213</v>
      </c>
      <c r="F144" s="14" t="s">
        <v>213</v>
      </c>
      <c r="G144" s="14" t="s">
        <v>213</v>
      </c>
      <c r="H144" s="14" t="s">
        <v>831</v>
      </c>
      <c r="I144" s="14" t="s">
        <v>784</v>
      </c>
      <c r="J144" s="14" t="s">
        <v>113</v>
      </c>
      <c r="K144" s="14" t="s">
        <v>121</v>
      </c>
      <c r="L144" s="14" t="s">
        <v>215</v>
      </c>
      <c r="M144" s="14" t="s">
        <v>832</v>
      </c>
      <c r="N144" s="14" t="s">
        <v>121</v>
      </c>
      <c r="O144" s="14" t="s">
        <v>148</v>
      </c>
      <c r="P144" s="14" t="s">
        <v>232</v>
      </c>
      <c r="Q144" s="14" t="s">
        <v>155</v>
      </c>
      <c r="R144" s="14" t="s">
        <v>833</v>
      </c>
      <c r="S144" s="14">
        <v>3</v>
      </c>
      <c r="T144" s="14">
        <v>1</v>
      </c>
      <c r="U144" s="14" t="s">
        <v>180</v>
      </c>
      <c r="V144" s="14" t="s">
        <v>245</v>
      </c>
      <c r="W144" s="14">
        <v>160530001</v>
      </c>
      <c r="X144" s="14" t="s">
        <v>827</v>
      </c>
      <c r="Y144" s="14" t="s">
        <v>611</v>
      </c>
      <c r="Z144" s="14" t="s">
        <v>828</v>
      </c>
      <c r="AA144" s="14">
        <v>16</v>
      </c>
      <c r="AB144" s="14" t="s">
        <v>121</v>
      </c>
      <c r="AC144" s="14">
        <v>58095</v>
      </c>
      <c r="AD144" s="14" t="s">
        <v>215</v>
      </c>
      <c r="AE144" s="14" t="s">
        <v>215</v>
      </c>
      <c r="AF144" s="14" t="s">
        <v>215</v>
      </c>
      <c r="AG144" s="14" t="s">
        <v>215</v>
      </c>
      <c r="AH144" s="14" t="s">
        <v>834</v>
      </c>
      <c r="AI144" s="14" t="s">
        <v>364</v>
      </c>
      <c r="AJ144" s="14" t="s">
        <v>297</v>
      </c>
      <c r="AK144" s="14" t="s">
        <v>835</v>
      </c>
      <c r="AL144" s="8" t="s">
        <v>836</v>
      </c>
      <c r="AM144" s="14" t="s">
        <v>227</v>
      </c>
      <c r="AN144" s="8" t="s">
        <v>868</v>
      </c>
      <c r="AO144" s="14" t="s">
        <v>835</v>
      </c>
      <c r="AP144" s="8" t="s">
        <v>836</v>
      </c>
      <c r="AQ144" s="8" t="s">
        <v>787</v>
      </c>
      <c r="AR144" s="9" t="s">
        <v>1046</v>
      </c>
      <c r="AS144" s="14" t="s">
        <v>229</v>
      </c>
      <c r="AT144" s="2">
        <v>43720</v>
      </c>
      <c r="AU144" s="2">
        <v>43720</v>
      </c>
    </row>
    <row r="145" spans="1:47" s="14" customFormat="1" ht="28.8" x14ac:dyDescent="0.3">
      <c r="A145" s="14">
        <v>2019</v>
      </c>
      <c r="B145" s="2">
        <v>43678</v>
      </c>
      <c r="C145" s="2">
        <v>43708</v>
      </c>
      <c r="D145" s="14" t="s">
        <v>112</v>
      </c>
      <c r="E145" s="14" t="s">
        <v>213</v>
      </c>
      <c r="F145" s="14" t="s">
        <v>213</v>
      </c>
      <c r="G145" s="14" t="s">
        <v>213</v>
      </c>
      <c r="H145" s="14" t="s">
        <v>831</v>
      </c>
      <c r="I145" s="14" t="s">
        <v>784</v>
      </c>
      <c r="J145" s="14" t="s">
        <v>113</v>
      </c>
      <c r="K145" s="14" t="s">
        <v>121</v>
      </c>
      <c r="L145" s="14" t="s">
        <v>215</v>
      </c>
      <c r="M145" s="14" t="s">
        <v>832</v>
      </c>
      <c r="N145" s="14" t="s">
        <v>121</v>
      </c>
      <c r="O145" s="14" t="s">
        <v>148</v>
      </c>
      <c r="P145" s="14" t="s">
        <v>232</v>
      </c>
      <c r="Q145" s="14" t="s">
        <v>155</v>
      </c>
      <c r="R145" s="14" t="s">
        <v>833</v>
      </c>
      <c r="S145" s="14">
        <v>3</v>
      </c>
      <c r="T145" s="14">
        <v>1</v>
      </c>
      <c r="U145" s="14" t="s">
        <v>180</v>
      </c>
      <c r="V145" s="14" t="s">
        <v>245</v>
      </c>
      <c r="W145" s="14">
        <v>160530001</v>
      </c>
      <c r="X145" s="14" t="s">
        <v>827</v>
      </c>
      <c r="Y145" s="14" t="s">
        <v>611</v>
      </c>
      <c r="Z145" s="14" t="s">
        <v>828</v>
      </c>
      <c r="AA145" s="14">
        <v>16</v>
      </c>
      <c r="AB145" s="14" t="s">
        <v>121</v>
      </c>
      <c r="AC145" s="14">
        <v>58095</v>
      </c>
      <c r="AD145" s="14" t="s">
        <v>215</v>
      </c>
      <c r="AE145" s="14" t="s">
        <v>215</v>
      </c>
      <c r="AF145" s="14" t="s">
        <v>215</v>
      </c>
      <c r="AG145" s="14" t="s">
        <v>215</v>
      </c>
      <c r="AH145" s="14" t="s">
        <v>834</v>
      </c>
      <c r="AI145" s="14" t="s">
        <v>364</v>
      </c>
      <c r="AJ145" s="14" t="s">
        <v>297</v>
      </c>
      <c r="AK145" s="14" t="s">
        <v>835</v>
      </c>
      <c r="AL145" s="8" t="s">
        <v>836</v>
      </c>
      <c r="AM145" s="14" t="s">
        <v>227</v>
      </c>
      <c r="AN145" s="8" t="s">
        <v>868</v>
      </c>
      <c r="AO145" s="14" t="s">
        <v>835</v>
      </c>
      <c r="AP145" s="8" t="s">
        <v>836</v>
      </c>
      <c r="AQ145" s="8" t="s">
        <v>787</v>
      </c>
      <c r="AR145" s="9" t="s">
        <v>1047</v>
      </c>
      <c r="AS145" s="14" t="s">
        <v>229</v>
      </c>
      <c r="AT145" s="2">
        <v>43720</v>
      </c>
      <c r="AU145" s="2">
        <v>43720</v>
      </c>
    </row>
    <row r="146" spans="1:47" s="14" customFormat="1" x14ac:dyDescent="0.3">
      <c r="A146" s="14">
        <v>2019</v>
      </c>
      <c r="B146" s="2">
        <v>43678</v>
      </c>
      <c r="C146" s="2">
        <v>43708</v>
      </c>
      <c r="D146" s="14" t="s">
        <v>112</v>
      </c>
      <c r="E146" s="14" t="s">
        <v>213</v>
      </c>
      <c r="F146" s="14" t="s">
        <v>213</v>
      </c>
      <c r="G146" s="14" t="s">
        <v>213</v>
      </c>
      <c r="H146" s="14" t="s">
        <v>837</v>
      </c>
      <c r="I146" s="14" t="s">
        <v>784</v>
      </c>
      <c r="J146" s="14" t="s">
        <v>113</v>
      </c>
      <c r="K146" s="14" t="s">
        <v>121</v>
      </c>
      <c r="L146" s="14" t="s">
        <v>215</v>
      </c>
      <c r="M146" s="14" t="s">
        <v>838</v>
      </c>
      <c r="N146" s="14" t="s">
        <v>121</v>
      </c>
      <c r="O146" s="14" t="s">
        <v>148</v>
      </c>
      <c r="P146" s="14" t="s">
        <v>232</v>
      </c>
      <c r="Q146" s="14" t="s">
        <v>172</v>
      </c>
      <c r="R146" s="14" t="s">
        <v>839</v>
      </c>
      <c r="S146" s="14">
        <v>29</v>
      </c>
      <c r="T146" s="14" t="s">
        <v>215</v>
      </c>
      <c r="U146" s="14" t="s">
        <v>180</v>
      </c>
      <c r="V146" s="14" t="s">
        <v>840</v>
      </c>
      <c r="W146" s="14">
        <v>160530001</v>
      </c>
      <c r="X146" s="14" t="s">
        <v>827</v>
      </c>
      <c r="Y146" s="14" t="s">
        <v>611</v>
      </c>
      <c r="Z146" s="14" t="s">
        <v>828</v>
      </c>
      <c r="AA146" s="14">
        <v>16</v>
      </c>
      <c r="AB146" s="14" t="s">
        <v>121</v>
      </c>
      <c r="AC146" s="14">
        <v>58190</v>
      </c>
      <c r="AD146" s="14" t="s">
        <v>215</v>
      </c>
      <c r="AE146" s="14" t="s">
        <v>215</v>
      </c>
      <c r="AF146" s="14" t="s">
        <v>215</v>
      </c>
      <c r="AG146" s="14" t="s">
        <v>215</v>
      </c>
      <c r="AH146" s="14" t="s">
        <v>841</v>
      </c>
      <c r="AI146" s="14" t="s">
        <v>842</v>
      </c>
      <c r="AJ146" s="14" t="s">
        <v>843</v>
      </c>
      <c r="AK146" s="14" t="s">
        <v>844</v>
      </c>
      <c r="AL146" s="8" t="s">
        <v>845</v>
      </c>
      <c r="AM146" s="14" t="s">
        <v>227</v>
      </c>
      <c r="AN146" s="14" t="s">
        <v>262</v>
      </c>
      <c r="AO146" s="14" t="s">
        <v>844</v>
      </c>
      <c r="AP146" s="8" t="s">
        <v>845</v>
      </c>
      <c r="AQ146" s="8" t="s">
        <v>787</v>
      </c>
      <c r="AR146" s="9" t="s">
        <v>1046</v>
      </c>
      <c r="AS146" s="14" t="s">
        <v>229</v>
      </c>
      <c r="AT146" s="2">
        <v>43720</v>
      </c>
      <c r="AU146" s="2">
        <v>43720</v>
      </c>
    </row>
    <row r="147" spans="1:47" s="14" customFormat="1" ht="28.8" x14ac:dyDescent="0.3">
      <c r="A147" s="14">
        <v>2019</v>
      </c>
      <c r="B147" s="2">
        <v>43678</v>
      </c>
      <c r="C147" s="2">
        <v>43708</v>
      </c>
      <c r="D147" s="14" t="s">
        <v>112</v>
      </c>
      <c r="E147" s="14" t="s">
        <v>213</v>
      </c>
      <c r="F147" s="14" t="s">
        <v>213</v>
      </c>
      <c r="G147" s="14" t="s">
        <v>213</v>
      </c>
      <c r="H147" s="14" t="s">
        <v>837</v>
      </c>
      <c r="I147" s="14" t="s">
        <v>784</v>
      </c>
      <c r="J147" s="14" t="s">
        <v>113</v>
      </c>
      <c r="K147" s="14" t="s">
        <v>121</v>
      </c>
      <c r="L147" s="14" t="s">
        <v>215</v>
      </c>
      <c r="M147" s="14" t="s">
        <v>838</v>
      </c>
      <c r="N147" s="14" t="s">
        <v>121</v>
      </c>
      <c r="O147" s="14" t="s">
        <v>148</v>
      </c>
      <c r="P147" s="14" t="s">
        <v>232</v>
      </c>
      <c r="Q147" s="14" t="s">
        <v>172</v>
      </c>
      <c r="R147" s="14" t="s">
        <v>839</v>
      </c>
      <c r="S147" s="14">
        <v>29</v>
      </c>
      <c r="T147" s="14" t="s">
        <v>215</v>
      </c>
      <c r="U147" s="14" t="s">
        <v>180</v>
      </c>
      <c r="V147" s="14" t="s">
        <v>840</v>
      </c>
      <c r="W147" s="14">
        <v>160530001</v>
      </c>
      <c r="X147" s="14" t="s">
        <v>827</v>
      </c>
      <c r="Y147" s="14" t="s">
        <v>611</v>
      </c>
      <c r="Z147" s="14" t="s">
        <v>828</v>
      </c>
      <c r="AA147" s="14">
        <v>16</v>
      </c>
      <c r="AB147" s="14" t="s">
        <v>121</v>
      </c>
      <c r="AC147" s="14">
        <v>58190</v>
      </c>
      <c r="AD147" s="14" t="s">
        <v>215</v>
      </c>
      <c r="AE147" s="14" t="s">
        <v>215</v>
      </c>
      <c r="AF147" s="14" t="s">
        <v>215</v>
      </c>
      <c r="AG147" s="14" t="s">
        <v>215</v>
      </c>
      <c r="AH147" s="14" t="s">
        <v>841</v>
      </c>
      <c r="AI147" s="14" t="s">
        <v>842</v>
      </c>
      <c r="AJ147" s="14" t="s">
        <v>843</v>
      </c>
      <c r="AK147" s="14" t="s">
        <v>844</v>
      </c>
      <c r="AL147" s="8" t="s">
        <v>845</v>
      </c>
      <c r="AM147" s="14" t="s">
        <v>227</v>
      </c>
      <c r="AN147" s="14" t="s">
        <v>262</v>
      </c>
      <c r="AO147" s="14" t="s">
        <v>844</v>
      </c>
      <c r="AP147" s="8" t="s">
        <v>845</v>
      </c>
      <c r="AQ147" s="8" t="s">
        <v>787</v>
      </c>
      <c r="AR147" s="9" t="s">
        <v>1047</v>
      </c>
      <c r="AS147" s="14" t="s">
        <v>229</v>
      </c>
      <c r="AT147" s="2">
        <v>43720</v>
      </c>
      <c r="AU147" s="2">
        <v>43720</v>
      </c>
    </row>
    <row r="148" spans="1:47" s="14" customFormat="1" x14ac:dyDescent="0.3">
      <c r="A148" s="14">
        <v>2019</v>
      </c>
      <c r="B148" s="2">
        <v>43678</v>
      </c>
      <c r="C148" s="2">
        <v>43708</v>
      </c>
      <c r="D148" s="14" t="s">
        <v>111</v>
      </c>
      <c r="E148" s="14" t="s">
        <v>846</v>
      </c>
      <c r="F148" s="14" t="s">
        <v>847</v>
      </c>
      <c r="G148" s="14" t="s">
        <v>848</v>
      </c>
      <c r="H148" s="14" t="s">
        <v>849</v>
      </c>
      <c r="I148" s="4" t="s">
        <v>784</v>
      </c>
      <c r="J148" s="14" t="s">
        <v>113</v>
      </c>
      <c r="K148" s="14" t="s">
        <v>122</v>
      </c>
      <c r="L148" s="14" t="s">
        <v>215</v>
      </c>
      <c r="M148" s="14" t="s">
        <v>850</v>
      </c>
      <c r="N148" s="14" t="s">
        <v>122</v>
      </c>
      <c r="O148" s="14" t="s">
        <v>148</v>
      </c>
      <c r="P148" s="14" t="s">
        <v>232</v>
      </c>
      <c r="Q148" s="14" t="s">
        <v>155</v>
      </c>
      <c r="R148" s="14" t="s">
        <v>851</v>
      </c>
      <c r="S148" s="14">
        <v>160</v>
      </c>
      <c r="T148" s="14" t="s">
        <v>215</v>
      </c>
      <c r="U148" s="14" t="s">
        <v>180</v>
      </c>
      <c r="V148" s="14" t="s">
        <v>852</v>
      </c>
      <c r="W148" s="14">
        <v>240280001</v>
      </c>
      <c r="X148" s="14" t="s">
        <v>220</v>
      </c>
      <c r="Y148" s="3" t="s">
        <v>221</v>
      </c>
      <c r="Z148" s="14" t="s">
        <v>220</v>
      </c>
      <c r="AA148" s="14">
        <v>24</v>
      </c>
      <c r="AB148" s="14" t="s">
        <v>122</v>
      </c>
      <c r="AC148" s="14">
        <v>78216</v>
      </c>
      <c r="AD148" s="14" t="s">
        <v>215</v>
      </c>
      <c r="AE148" s="14" t="s">
        <v>215</v>
      </c>
      <c r="AF148" s="14" t="s">
        <v>215</v>
      </c>
      <c r="AG148" s="14" t="s">
        <v>215</v>
      </c>
      <c r="AH148" s="14" t="s">
        <v>846</v>
      </c>
      <c r="AI148" s="14" t="s">
        <v>853</v>
      </c>
      <c r="AJ148" s="14" t="s">
        <v>848</v>
      </c>
      <c r="AK148" s="14" t="s">
        <v>854</v>
      </c>
      <c r="AL148" s="8" t="s">
        <v>855</v>
      </c>
      <c r="AM148" s="14" t="s">
        <v>261</v>
      </c>
      <c r="AN148" s="8" t="s">
        <v>262</v>
      </c>
      <c r="AO148" s="14" t="s">
        <v>854</v>
      </c>
      <c r="AP148" s="8" t="s">
        <v>855</v>
      </c>
      <c r="AQ148" s="8" t="s">
        <v>787</v>
      </c>
      <c r="AR148" s="9" t="s">
        <v>1046</v>
      </c>
      <c r="AS148" s="14" t="s">
        <v>229</v>
      </c>
      <c r="AT148" s="2">
        <v>43720</v>
      </c>
      <c r="AU148" s="2">
        <v>43720</v>
      </c>
    </row>
    <row r="149" spans="1:47" s="12" customFormat="1" ht="28.8" x14ac:dyDescent="0.3">
      <c r="A149" s="12">
        <v>2019</v>
      </c>
      <c r="B149" s="2">
        <v>43678</v>
      </c>
      <c r="C149" s="2">
        <v>43708</v>
      </c>
      <c r="D149" s="12" t="s">
        <v>111</v>
      </c>
      <c r="E149" s="12" t="s">
        <v>846</v>
      </c>
      <c r="F149" s="12" t="s">
        <v>847</v>
      </c>
      <c r="G149" s="12" t="s">
        <v>848</v>
      </c>
      <c r="H149" s="12" t="s">
        <v>849</v>
      </c>
      <c r="I149" s="4" t="s">
        <v>784</v>
      </c>
      <c r="J149" s="12" t="s">
        <v>113</v>
      </c>
      <c r="K149" s="12" t="s">
        <v>122</v>
      </c>
      <c r="L149" s="12" t="s">
        <v>215</v>
      </c>
      <c r="M149" s="12" t="s">
        <v>850</v>
      </c>
      <c r="N149" s="12" t="s">
        <v>122</v>
      </c>
      <c r="O149" s="12" t="s">
        <v>148</v>
      </c>
      <c r="P149" s="12" t="s">
        <v>232</v>
      </c>
      <c r="Q149" s="12" t="s">
        <v>155</v>
      </c>
      <c r="R149" s="12" t="s">
        <v>851</v>
      </c>
      <c r="S149" s="12">
        <v>160</v>
      </c>
      <c r="T149" s="12" t="s">
        <v>215</v>
      </c>
      <c r="U149" s="12" t="s">
        <v>180</v>
      </c>
      <c r="V149" s="12" t="s">
        <v>852</v>
      </c>
      <c r="W149" s="12">
        <v>240280001</v>
      </c>
      <c r="X149" s="12" t="s">
        <v>220</v>
      </c>
      <c r="Y149" s="3" t="s">
        <v>221</v>
      </c>
      <c r="Z149" s="12" t="s">
        <v>220</v>
      </c>
      <c r="AA149" s="12">
        <v>24</v>
      </c>
      <c r="AB149" s="12" t="s">
        <v>122</v>
      </c>
      <c r="AC149" s="12">
        <v>78216</v>
      </c>
      <c r="AD149" s="12" t="s">
        <v>215</v>
      </c>
      <c r="AE149" s="12" t="s">
        <v>215</v>
      </c>
      <c r="AF149" s="12" t="s">
        <v>215</v>
      </c>
      <c r="AG149" s="12" t="s">
        <v>215</v>
      </c>
      <c r="AH149" s="12" t="s">
        <v>846</v>
      </c>
      <c r="AI149" s="12" t="s">
        <v>853</v>
      </c>
      <c r="AJ149" s="12" t="s">
        <v>848</v>
      </c>
      <c r="AK149" s="12" t="s">
        <v>854</v>
      </c>
      <c r="AL149" s="8" t="s">
        <v>855</v>
      </c>
      <c r="AM149" s="12" t="s">
        <v>261</v>
      </c>
      <c r="AN149" s="8" t="s">
        <v>262</v>
      </c>
      <c r="AO149" s="12" t="s">
        <v>854</v>
      </c>
      <c r="AP149" s="8" t="s">
        <v>855</v>
      </c>
      <c r="AQ149" s="8" t="s">
        <v>787</v>
      </c>
      <c r="AR149" s="9" t="s">
        <v>1047</v>
      </c>
      <c r="AS149" s="12" t="s">
        <v>229</v>
      </c>
      <c r="AT149" s="2">
        <v>43720</v>
      </c>
      <c r="AU149" s="2">
        <v>43720</v>
      </c>
    </row>
    <row r="150" spans="1:47" s="14" customFormat="1" x14ac:dyDescent="0.3">
      <c r="A150" s="14">
        <v>2019</v>
      </c>
      <c r="B150" s="2">
        <v>43678</v>
      </c>
      <c r="C150" s="2">
        <v>43708</v>
      </c>
      <c r="D150" s="14" t="s">
        <v>112</v>
      </c>
      <c r="E150" s="14" t="s">
        <v>213</v>
      </c>
      <c r="F150" s="14" t="s">
        <v>213</v>
      </c>
      <c r="G150" s="14" t="s">
        <v>213</v>
      </c>
      <c r="H150" s="14" t="s">
        <v>856</v>
      </c>
      <c r="I150" s="4" t="s">
        <v>784</v>
      </c>
      <c r="J150" s="14" t="s">
        <v>113</v>
      </c>
      <c r="K150" s="14" t="s">
        <v>122</v>
      </c>
      <c r="L150" s="14" t="s">
        <v>215</v>
      </c>
      <c r="M150" s="14" t="s">
        <v>857</v>
      </c>
      <c r="N150" s="14" t="s">
        <v>122</v>
      </c>
      <c r="O150" s="14" t="s">
        <v>148</v>
      </c>
      <c r="P150" s="14" t="s">
        <v>232</v>
      </c>
      <c r="Q150" s="14" t="s">
        <v>155</v>
      </c>
      <c r="R150" s="14" t="s">
        <v>858</v>
      </c>
      <c r="S150" s="14">
        <v>105</v>
      </c>
      <c r="T150" s="14" t="s">
        <v>859</v>
      </c>
      <c r="U150" s="14" t="s">
        <v>189</v>
      </c>
      <c r="V150" s="14" t="s">
        <v>860</v>
      </c>
      <c r="W150" s="14">
        <v>240280001</v>
      </c>
      <c r="X150" s="14" t="s">
        <v>220</v>
      </c>
      <c r="Y150" s="3" t="s">
        <v>221</v>
      </c>
      <c r="Z150" s="14" t="s">
        <v>220</v>
      </c>
      <c r="AA150" s="14">
        <v>24</v>
      </c>
      <c r="AB150" s="14" t="s">
        <v>122</v>
      </c>
      <c r="AC150" s="14">
        <v>78269</v>
      </c>
      <c r="AD150" s="14" t="s">
        <v>215</v>
      </c>
      <c r="AE150" s="14" t="s">
        <v>215</v>
      </c>
      <c r="AF150" s="14" t="s">
        <v>215</v>
      </c>
      <c r="AG150" s="14" t="s">
        <v>215</v>
      </c>
      <c r="AH150" s="14" t="s">
        <v>861</v>
      </c>
      <c r="AI150" s="14" t="s">
        <v>862</v>
      </c>
      <c r="AJ150" s="14" t="s">
        <v>567</v>
      </c>
      <c r="AK150" s="14" t="s">
        <v>863</v>
      </c>
      <c r="AL150" s="8" t="s">
        <v>871</v>
      </c>
      <c r="AM150" s="14" t="s">
        <v>227</v>
      </c>
      <c r="AN150" s="8" t="s">
        <v>869</v>
      </c>
      <c r="AO150" s="14" t="s">
        <v>870</v>
      </c>
      <c r="AP150" s="8" t="s">
        <v>871</v>
      </c>
      <c r="AQ150" s="8" t="s">
        <v>787</v>
      </c>
      <c r="AR150" s="9" t="s">
        <v>1046</v>
      </c>
      <c r="AS150" s="14" t="s">
        <v>229</v>
      </c>
      <c r="AT150" s="2">
        <v>43720</v>
      </c>
      <c r="AU150" s="2">
        <v>43720</v>
      </c>
    </row>
    <row r="151" spans="1:47" ht="28.8" x14ac:dyDescent="0.3">
      <c r="A151" s="6">
        <v>2019</v>
      </c>
      <c r="B151" s="2">
        <v>43678</v>
      </c>
      <c r="C151" s="2">
        <v>43708</v>
      </c>
      <c r="D151" t="s">
        <v>112</v>
      </c>
      <c r="E151" s="6" t="s">
        <v>213</v>
      </c>
      <c r="F151" s="6" t="s">
        <v>213</v>
      </c>
      <c r="G151" s="6" t="s">
        <v>213</v>
      </c>
      <c r="H151" t="s">
        <v>856</v>
      </c>
      <c r="I151" s="4" t="s">
        <v>784</v>
      </c>
      <c r="J151" t="s">
        <v>113</v>
      </c>
      <c r="K151" t="s">
        <v>122</v>
      </c>
      <c r="L151" s="6" t="s">
        <v>215</v>
      </c>
      <c r="M151" t="s">
        <v>857</v>
      </c>
      <c r="N151" t="s">
        <v>122</v>
      </c>
      <c r="O151" t="s">
        <v>148</v>
      </c>
      <c r="P151" s="6" t="s">
        <v>232</v>
      </c>
      <c r="Q151" t="s">
        <v>155</v>
      </c>
      <c r="R151" s="6" t="s">
        <v>858</v>
      </c>
      <c r="S151">
        <v>105</v>
      </c>
      <c r="T151" s="6" t="s">
        <v>859</v>
      </c>
      <c r="U151" t="s">
        <v>189</v>
      </c>
      <c r="V151" s="6" t="s">
        <v>860</v>
      </c>
      <c r="W151" s="6">
        <v>240280001</v>
      </c>
      <c r="X151" s="6" t="s">
        <v>220</v>
      </c>
      <c r="Y151" s="3" t="s">
        <v>221</v>
      </c>
      <c r="Z151" s="6" t="s">
        <v>220</v>
      </c>
      <c r="AA151" s="6">
        <v>24</v>
      </c>
      <c r="AB151" t="s">
        <v>122</v>
      </c>
      <c r="AC151" s="6">
        <v>78269</v>
      </c>
      <c r="AD151" s="6" t="s">
        <v>215</v>
      </c>
      <c r="AE151" s="6" t="s">
        <v>215</v>
      </c>
      <c r="AF151" s="6" t="s">
        <v>215</v>
      </c>
      <c r="AG151" s="6" t="s">
        <v>215</v>
      </c>
      <c r="AH151" s="6" t="s">
        <v>861</v>
      </c>
      <c r="AI151" t="s">
        <v>862</v>
      </c>
      <c r="AJ151" t="s">
        <v>567</v>
      </c>
      <c r="AK151" s="6" t="s">
        <v>863</v>
      </c>
      <c r="AL151" s="8" t="s">
        <v>871</v>
      </c>
      <c r="AM151" t="s">
        <v>227</v>
      </c>
      <c r="AN151" s="8" t="s">
        <v>869</v>
      </c>
      <c r="AO151" t="s">
        <v>870</v>
      </c>
      <c r="AP151" s="8" t="s">
        <v>871</v>
      </c>
      <c r="AQ151" s="8" t="s">
        <v>787</v>
      </c>
      <c r="AR151" s="9" t="s">
        <v>1047</v>
      </c>
      <c r="AS151" s="14" t="s">
        <v>229</v>
      </c>
      <c r="AT151" s="2">
        <v>43720</v>
      </c>
      <c r="AU151" s="2">
        <v>43720</v>
      </c>
    </row>
    <row r="152" spans="1:47" x14ac:dyDescent="0.3">
      <c r="A152" s="7">
        <v>2019</v>
      </c>
      <c r="B152" s="2">
        <v>43678</v>
      </c>
      <c r="C152" s="2">
        <v>43708</v>
      </c>
      <c r="D152" s="7" t="s">
        <v>112</v>
      </c>
      <c r="E152" s="7" t="s">
        <v>213</v>
      </c>
      <c r="F152" s="7" t="s">
        <v>213</v>
      </c>
      <c r="G152" s="7" t="s">
        <v>213</v>
      </c>
      <c r="H152" t="s">
        <v>872</v>
      </c>
      <c r="I152" s="4" t="s">
        <v>925</v>
      </c>
      <c r="J152" t="s">
        <v>113</v>
      </c>
      <c r="K152" t="s">
        <v>145</v>
      </c>
      <c r="L152" t="s">
        <v>924</v>
      </c>
      <c r="M152" t="s">
        <v>893</v>
      </c>
      <c r="N152" t="s">
        <v>145</v>
      </c>
      <c r="O152" t="s">
        <v>148</v>
      </c>
      <c r="P152" t="s">
        <v>217</v>
      </c>
      <c r="Q152" t="s">
        <v>174</v>
      </c>
      <c r="R152" t="s">
        <v>916</v>
      </c>
      <c r="S152" s="7">
        <v>284</v>
      </c>
      <c r="T152" s="7" t="s">
        <v>921</v>
      </c>
      <c r="U152" s="11" t="s">
        <v>180</v>
      </c>
      <c r="V152" s="7" t="s">
        <v>923</v>
      </c>
      <c r="W152" s="16" t="s">
        <v>935</v>
      </c>
      <c r="X152" t="s">
        <v>934</v>
      </c>
      <c r="Y152" s="3" t="s">
        <v>936</v>
      </c>
      <c r="Z152" s="14" t="s">
        <v>934</v>
      </c>
      <c r="AA152">
        <v>9</v>
      </c>
      <c r="AB152" t="s">
        <v>145</v>
      </c>
      <c r="AC152" s="16" t="s">
        <v>947</v>
      </c>
      <c r="AD152" t="s">
        <v>924</v>
      </c>
      <c r="AE152" t="s">
        <v>937</v>
      </c>
      <c r="AF152" t="s">
        <v>938</v>
      </c>
      <c r="AG152">
        <v>16</v>
      </c>
      <c r="AH152" t="s">
        <v>939</v>
      </c>
      <c r="AI152" t="s">
        <v>940</v>
      </c>
      <c r="AJ152" t="s">
        <v>941</v>
      </c>
      <c r="AK152" t="s">
        <v>902</v>
      </c>
      <c r="AL152" s="8" t="s">
        <v>943</v>
      </c>
      <c r="AM152" t="s">
        <v>227</v>
      </c>
      <c r="AN152" s="8" t="s">
        <v>942</v>
      </c>
      <c r="AO152" s="14" t="s">
        <v>902</v>
      </c>
      <c r="AP152" s="8" t="s">
        <v>943</v>
      </c>
      <c r="AQ152" s="8" t="s">
        <v>787</v>
      </c>
      <c r="AR152" s="9" t="s">
        <v>1046</v>
      </c>
      <c r="AS152" s="14" t="s">
        <v>229</v>
      </c>
      <c r="AT152" s="2">
        <v>43720</v>
      </c>
      <c r="AU152" s="2">
        <v>43720</v>
      </c>
    </row>
    <row r="153" spans="1:47" s="14" customFormat="1" ht="28.8" x14ac:dyDescent="0.3">
      <c r="A153" s="14">
        <v>2019</v>
      </c>
      <c r="B153" s="2">
        <v>43678</v>
      </c>
      <c r="C153" s="2">
        <v>43708</v>
      </c>
      <c r="D153" s="14" t="s">
        <v>112</v>
      </c>
      <c r="E153" s="14" t="s">
        <v>213</v>
      </c>
      <c r="F153" s="14" t="s">
        <v>213</v>
      </c>
      <c r="G153" s="14" t="s">
        <v>213</v>
      </c>
      <c r="H153" s="14" t="s">
        <v>872</v>
      </c>
      <c r="I153" s="4" t="s">
        <v>925</v>
      </c>
      <c r="J153" s="14" t="s">
        <v>113</v>
      </c>
      <c r="K153" s="14" t="s">
        <v>145</v>
      </c>
      <c r="L153" s="14" t="s">
        <v>924</v>
      </c>
      <c r="M153" s="14" t="s">
        <v>893</v>
      </c>
      <c r="N153" s="14" t="s">
        <v>145</v>
      </c>
      <c r="O153" s="14" t="s">
        <v>148</v>
      </c>
      <c r="P153" s="14" t="s">
        <v>217</v>
      </c>
      <c r="Q153" s="14" t="s">
        <v>174</v>
      </c>
      <c r="R153" s="14" t="s">
        <v>916</v>
      </c>
      <c r="S153" s="14">
        <v>284</v>
      </c>
      <c r="T153" s="14" t="s">
        <v>921</v>
      </c>
      <c r="U153" s="14" t="s">
        <v>180</v>
      </c>
      <c r="V153" s="14" t="s">
        <v>923</v>
      </c>
      <c r="W153" s="16" t="s">
        <v>935</v>
      </c>
      <c r="X153" s="14" t="s">
        <v>934</v>
      </c>
      <c r="Y153" s="3" t="s">
        <v>936</v>
      </c>
      <c r="Z153" s="14" t="s">
        <v>934</v>
      </c>
      <c r="AA153" s="14">
        <v>9</v>
      </c>
      <c r="AB153" s="14" t="s">
        <v>145</v>
      </c>
      <c r="AC153" s="16" t="s">
        <v>947</v>
      </c>
      <c r="AD153" s="14" t="s">
        <v>924</v>
      </c>
      <c r="AE153" s="14" t="s">
        <v>937</v>
      </c>
      <c r="AF153" s="14" t="s">
        <v>938</v>
      </c>
      <c r="AG153" s="14">
        <v>16</v>
      </c>
      <c r="AH153" s="14" t="s">
        <v>939</v>
      </c>
      <c r="AI153" s="14" t="s">
        <v>940</v>
      </c>
      <c r="AJ153" s="14" t="s">
        <v>941</v>
      </c>
      <c r="AK153" s="14" t="s">
        <v>902</v>
      </c>
      <c r="AL153" s="8" t="s">
        <v>943</v>
      </c>
      <c r="AM153" s="14" t="s">
        <v>227</v>
      </c>
      <c r="AN153" s="8" t="s">
        <v>942</v>
      </c>
      <c r="AO153" s="14" t="s">
        <v>902</v>
      </c>
      <c r="AP153" s="8" t="s">
        <v>943</v>
      </c>
      <c r="AQ153" s="8" t="s">
        <v>787</v>
      </c>
      <c r="AR153" s="9" t="s">
        <v>1047</v>
      </c>
      <c r="AS153" s="14" t="s">
        <v>229</v>
      </c>
      <c r="AT153" s="2">
        <v>43720</v>
      </c>
      <c r="AU153" s="2">
        <v>43720</v>
      </c>
    </row>
    <row r="154" spans="1:47" s="14" customFormat="1" x14ac:dyDescent="0.3">
      <c r="A154" s="14">
        <v>2019</v>
      </c>
      <c r="B154" s="2">
        <v>43678</v>
      </c>
      <c r="C154" s="2">
        <v>43708</v>
      </c>
      <c r="D154" s="14" t="s">
        <v>112</v>
      </c>
      <c r="E154" s="14" t="s">
        <v>213</v>
      </c>
      <c r="F154" s="14" t="s">
        <v>213</v>
      </c>
      <c r="G154" s="14" t="s">
        <v>213</v>
      </c>
      <c r="H154" s="14" t="s">
        <v>873</v>
      </c>
      <c r="I154" s="4" t="s">
        <v>784</v>
      </c>
      <c r="J154" s="14" t="s">
        <v>113</v>
      </c>
      <c r="K154" s="14" t="s">
        <v>146</v>
      </c>
      <c r="L154" s="14" t="s">
        <v>215</v>
      </c>
      <c r="M154" s="14" t="s">
        <v>894</v>
      </c>
      <c r="N154" s="14" t="s">
        <v>146</v>
      </c>
      <c r="O154" s="14" t="s">
        <v>148</v>
      </c>
      <c r="P154" s="14" t="s">
        <v>217</v>
      </c>
      <c r="Q154" s="14" t="s">
        <v>174</v>
      </c>
      <c r="R154" s="14" t="s">
        <v>917</v>
      </c>
      <c r="S154" s="14">
        <v>1528</v>
      </c>
      <c r="T154" s="14">
        <v>3</v>
      </c>
      <c r="U154" s="14" t="s">
        <v>178</v>
      </c>
      <c r="V154" s="14" t="s">
        <v>357</v>
      </c>
      <c r="W154" s="16" t="s">
        <v>944</v>
      </c>
      <c r="X154" s="14" t="s">
        <v>926</v>
      </c>
      <c r="Y154" s="3" t="s">
        <v>946</v>
      </c>
      <c r="Z154" s="14" t="s">
        <v>926</v>
      </c>
      <c r="AA154" s="16" t="s">
        <v>945</v>
      </c>
      <c r="AB154" s="14" t="s">
        <v>146</v>
      </c>
      <c r="AC154" s="14">
        <v>22000</v>
      </c>
      <c r="AD154" s="14" t="s">
        <v>215</v>
      </c>
      <c r="AE154" s="14" t="s">
        <v>215</v>
      </c>
      <c r="AF154" s="14" t="s">
        <v>215</v>
      </c>
      <c r="AG154" s="14" t="s">
        <v>215</v>
      </c>
      <c r="AH154" s="14" t="s">
        <v>948</v>
      </c>
      <c r="AI154" s="14" t="s">
        <v>957</v>
      </c>
      <c r="AJ154" s="14" t="s">
        <v>822</v>
      </c>
      <c r="AK154" s="14" t="s">
        <v>910</v>
      </c>
      <c r="AL154" s="8" t="s">
        <v>970</v>
      </c>
      <c r="AM154" s="14" t="s">
        <v>227</v>
      </c>
      <c r="AN154" s="14" t="s">
        <v>262</v>
      </c>
      <c r="AO154" s="14" t="s">
        <v>910</v>
      </c>
      <c r="AP154" s="8" t="s">
        <v>970</v>
      </c>
      <c r="AQ154" s="8" t="s">
        <v>787</v>
      </c>
      <c r="AR154" s="9" t="s">
        <v>1046</v>
      </c>
      <c r="AS154" s="14" t="s">
        <v>229</v>
      </c>
      <c r="AT154" s="2">
        <v>43720</v>
      </c>
      <c r="AU154" s="2">
        <v>43720</v>
      </c>
    </row>
    <row r="155" spans="1:47" ht="28.8" x14ac:dyDescent="0.3">
      <c r="A155" s="7">
        <v>2019</v>
      </c>
      <c r="B155" s="2">
        <v>43678</v>
      </c>
      <c r="C155" s="2">
        <v>43708</v>
      </c>
      <c r="D155" s="7" t="s">
        <v>112</v>
      </c>
      <c r="E155" s="7" t="s">
        <v>213</v>
      </c>
      <c r="F155" s="7" t="s">
        <v>213</v>
      </c>
      <c r="G155" s="7" t="s">
        <v>213</v>
      </c>
      <c r="H155" t="s">
        <v>873</v>
      </c>
      <c r="I155" s="4" t="s">
        <v>784</v>
      </c>
      <c r="J155" t="s">
        <v>113</v>
      </c>
      <c r="K155" t="s">
        <v>146</v>
      </c>
      <c r="L155" t="s">
        <v>215</v>
      </c>
      <c r="M155" t="s">
        <v>894</v>
      </c>
      <c r="N155" t="s">
        <v>146</v>
      </c>
      <c r="O155" t="s">
        <v>148</v>
      </c>
      <c r="P155" s="12" t="s">
        <v>217</v>
      </c>
      <c r="Q155" t="s">
        <v>174</v>
      </c>
      <c r="R155" t="s">
        <v>917</v>
      </c>
      <c r="S155" s="7">
        <v>1528</v>
      </c>
      <c r="T155" s="7">
        <v>3</v>
      </c>
      <c r="U155" s="11" t="s">
        <v>178</v>
      </c>
      <c r="V155" s="7" t="s">
        <v>357</v>
      </c>
      <c r="W155" s="16" t="s">
        <v>944</v>
      </c>
      <c r="X155" t="s">
        <v>926</v>
      </c>
      <c r="Y155" s="3" t="s">
        <v>946</v>
      </c>
      <c r="Z155" t="s">
        <v>926</v>
      </c>
      <c r="AA155" s="16" t="s">
        <v>945</v>
      </c>
      <c r="AB155" t="s">
        <v>146</v>
      </c>
      <c r="AC155">
        <v>22000</v>
      </c>
      <c r="AD155" t="s">
        <v>215</v>
      </c>
      <c r="AE155" t="s">
        <v>215</v>
      </c>
      <c r="AF155" t="s">
        <v>215</v>
      </c>
      <c r="AG155" t="s">
        <v>215</v>
      </c>
      <c r="AH155" t="s">
        <v>948</v>
      </c>
      <c r="AI155" s="14" t="s">
        <v>957</v>
      </c>
      <c r="AJ155" s="14" t="s">
        <v>822</v>
      </c>
      <c r="AK155" t="s">
        <v>910</v>
      </c>
      <c r="AL155" s="8" t="s">
        <v>970</v>
      </c>
      <c r="AM155" s="14" t="s">
        <v>227</v>
      </c>
      <c r="AN155" t="s">
        <v>262</v>
      </c>
      <c r="AO155" s="14" t="s">
        <v>910</v>
      </c>
      <c r="AP155" s="8" t="s">
        <v>970</v>
      </c>
      <c r="AQ155" s="8" t="s">
        <v>787</v>
      </c>
      <c r="AR155" s="9" t="s">
        <v>1047</v>
      </c>
      <c r="AS155" s="14" t="s">
        <v>229</v>
      </c>
      <c r="AT155" s="2">
        <v>43720</v>
      </c>
      <c r="AU155" s="2">
        <v>43720</v>
      </c>
    </row>
    <row r="156" spans="1:47" x14ac:dyDescent="0.3">
      <c r="A156" s="7">
        <v>2019</v>
      </c>
      <c r="B156" s="2">
        <v>43678</v>
      </c>
      <c r="C156" s="2">
        <v>43708</v>
      </c>
      <c r="D156" s="7" t="s">
        <v>112</v>
      </c>
      <c r="E156" s="7" t="s">
        <v>213</v>
      </c>
      <c r="F156" s="7" t="s">
        <v>213</v>
      </c>
      <c r="G156" s="7" t="s">
        <v>213</v>
      </c>
      <c r="H156" t="s">
        <v>874</v>
      </c>
      <c r="I156" s="4" t="s">
        <v>784</v>
      </c>
      <c r="J156" t="s">
        <v>113</v>
      </c>
      <c r="K156" t="s">
        <v>146</v>
      </c>
      <c r="L156" t="s">
        <v>215</v>
      </c>
      <c r="M156" t="s">
        <v>895</v>
      </c>
      <c r="N156" t="s">
        <v>146</v>
      </c>
      <c r="O156" t="s">
        <v>148</v>
      </c>
      <c r="P156" s="12" t="s">
        <v>217</v>
      </c>
      <c r="Q156" t="s">
        <v>174</v>
      </c>
      <c r="R156" t="s">
        <v>918</v>
      </c>
      <c r="S156" s="10">
        <v>1525</v>
      </c>
      <c r="T156" s="7" t="s">
        <v>215</v>
      </c>
      <c r="U156" s="11" t="s">
        <v>178</v>
      </c>
      <c r="V156" s="7" t="s">
        <v>357</v>
      </c>
      <c r="W156" s="16" t="s">
        <v>944</v>
      </c>
      <c r="X156" t="s">
        <v>926</v>
      </c>
      <c r="Y156" s="3" t="s">
        <v>946</v>
      </c>
      <c r="Z156" t="s">
        <v>926</v>
      </c>
      <c r="AA156" s="16" t="s">
        <v>945</v>
      </c>
      <c r="AB156" t="s">
        <v>146</v>
      </c>
      <c r="AC156" s="14">
        <v>22000</v>
      </c>
      <c r="AD156" t="s">
        <v>215</v>
      </c>
      <c r="AE156" t="s">
        <v>215</v>
      </c>
      <c r="AF156" t="s">
        <v>215</v>
      </c>
      <c r="AG156" t="s">
        <v>215</v>
      </c>
      <c r="AH156" t="s">
        <v>362</v>
      </c>
      <c r="AI156" s="14" t="s">
        <v>551</v>
      </c>
      <c r="AJ156" s="14" t="s">
        <v>953</v>
      </c>
      <c r="AK156" t="s">
        <v>903</v>
      </c>
      <c r="AL156" s="8" t="s">
        <v>968</v>
      </c>
      <c r="AM156" s="14" t="s">
        <v>227</v>
      </c>
      <c r="AN156" t="s">
        <v>262</v>
      </c>
      <c r="AO156" s="14" t="s">
        <v>903</v>
      </c>
      <c r="AP156" s="8" t="s">
        <v>968</v>
      </c>
      <c r="AQ156" s="8" t="s">
        <v>787</v>
      </c>
      <c r="AR156" s="9" t="s">
        <v>1046</v>
      </c>
      <c r="AS156" s="14" t="s">
        <v>229</v>
      </c>
      <c r="AT156" s="2">
        <v>43720</v>
      </c>
      <c r="AU156" s="2">
        <v>43720</v>
      </c>
    </row>
    <row r="157" spans="1:47" s="14" customFormat="1" ht="28.8" x14ac:dyDescent="0.3">
      <c r="A157" s="14">
        <v>2019</v>
      </c>
      <c r="B157" s="2">
        <v>43678</v>
      </c>
      <c r="C157" s="2">
        <v>43708</v>
      </c>
      <c r="D157" s="14" t="s">
        <v>112</v>
      </c>
      <c r="E157" s="14" t="s">
        <v>213</v>
      </c>
      <c r="F157" s="14" t="s">
        <v>213</v>
      </c>
      <c r="G157" s="14" t="s">
        <v>213</v>
      </c>
      <c r="H157" s="14" t="s">
        <v>874</v>
      </c>
      <c r="I157" s="4" t="s">
        <v>784</v>
      </c>
      <c r="J157" s="14" t="s">
        <v>113</v>
      </c>
      <c r="K157" s="14" t="s">
        <v>146</v>
      </c>
      <c r="L157" s="14" t="s">
        <v>215</v>
      </c>
      <c r="M157" s="14" t="s">
        <v>895</v>
      </c>
      <c r="N157" s="14" t="s">
        <v>146</v>
      </c>
      <c r="O157" s="14" t="s">
        <v>148</v>
      </c>
      <c r="P157" s="14" t="s">
        <v>217</v>
      </c>
      <c r="Q157" s="14" t="s">
        <v>174</v>
      </c>
      <c r="R157" s="14" t="s">
        <v>918</v>
      </c>
      <c r="S157" s="10">
        <v>1525</v>
      </c>
      <c r="T157" s="14" t="s">
        <v>215</v>
      </c>
      <c r="U157" s="14" t="s">
        <v>178</v>
      </c>
      <c r="V157" s="14" t="s">
        <v>357</v>
      </c>
      <c r="W157" s="16" t="s">
        <v>944</v>
      </c>
      <c r="X157" s="14" t="s">
        <v>926</v>
      </c>
      <c r="Y157" s="3" t="s">
        <v>946</v>
      </c>
      <c r="Z157" s="14" t="s">
        <v>926</v>
      </c>
      <c r="AA157" s="16" t="s">
        <v>945</v>
      </c>
      <c r="AB157" s="14" t="s">
        <v>146</v>
      </c>
      <c r="AC157" s="14">
        <v>22000</v>
      </c>
      <c r="AD157" s="14" t="s">
        <v>215</v>
      </c>
      <c r="AE157" s="14" t="s">
        <v>215</v>
      </c>
      <c r="AF157" s="14" t="s">
        <v>215</v>
      </c>
      <c r="AG157" s="14" t="s">
        <v>215</v>
      </c>
      <c r="AH157" s="14" t="s">
        <v>362</v>
      </c>
      <c r="AI157" s="14" t="s">
        <v>551</v>
      </c>
      <c r="AJ157" s="14" t="s">
        <v>953</v>
      </c>
      <c r="AK157" s="14" t="s">
        <v>903</v>
      </c>
      <c r="AL157" s="8" t="s">
        <v>968</v>
      </c>
      <c r="AM157" s="14" t="s">
        <v>227</v>
      </c>
      <c r="AN157" s="14" t="s">
        <v>262</v>
      </c>
      <c r="AO157" s="14" t="s">
        <v>903</v>
      </c>
      <c r="AP157" s="8" t="s">
        <v>968</v>
      </c>
      <c r="AQ157" s="8" t="s">
        <v>787</v>
      </c>
      <c r="AR157" s="9" t="s">
        <v>1047</v>
      </c>
      <c r="AS157" s="14" t="s">
        <v>229</v>
      </c>
      <c r="AT157" s="2">
        <v>43720</v>
      </c>
      <c r="AU157" s="2">
        <v>43720</v>
      </c>
    </row>
    <row r="158" spans="1:47" x14ac:dyDescent="0.3">
      <c r="A158" s="7">
        <v>2019</v>
      </c>
      <c r="B158" s="2">
        <v>43678</v>
      </c>
      <c r="C158" s="2">
        <v>43708</v>
      </c>
      <c r="D158" s="7" t="s">
        <v>112</v>
      </c>
      <c r="E158" s="7" t="s">
        <v>213</v>
      </c>
      <c r="F158" s="7" t="s">
        <v>213</v>
      </c>
      <c r="G158" s="7" t="s">
        <v>213</v>
      </c>
      <c r="H158" t="s">
        <v>875</v>
      </c>
      <c r="I158" s="4" t="s">
        <v>784</v>
      </c>
      <c r="J158" t="s">
        <v>113</v>
      </c>
      <c r="K158" t="s">
        <v>122</v>
      </c>
      <c r="L158" t="s">
        <v>215</v>
      </c>
      <c r="M158" t="s">
        <v>896</v>
      </c>
      <c r="N158" t="s">
        <v>122</v>
      </c>
      <c r="O158" t="s">
        <v>148</v>
      </c>
      <c r="P158" s="12" t="s">
        <v>217</v>
      </c>
      <c r="Q158" t="s">
        <v>155</v>
      </c>
      <c r="R158" t="s">
        <v>911</v>
      </c>
      <c r="S158" s="7">
        <v>1307</v>
      </c>
      <c r="T158" s="10" t="s">
        <v>215</v>
      </c>
      <c r="U158" s="11" t="s">
        <v>180</v>
      </c>
      <c r="V158" s="7" t="s">
        <v>927</v>
      </c>
      <c r="W158" s="14">
        <v>240280001</v>
      </c>
      <c r="X158" t="s">
        <v>220</v>
      </c>
      <c r="Y158" s="3" t="s">
        <v>221</v>
      </c>
      <c r="Z158" s="14" t="s">
        <v>220</v>
      </c>
      <c r="AA158" s="14">
        <v>24</v>
      </c>
      <c r="AB158" s="14" t="s">
        <v>122</v>
      </c>
      <c r="AC158">
        <v>78280</v>
      </c>
      <c r="AD158" t="s">
        <v>215</v>
      </c>
      <c r="AE158" t="s">
        <v>215</v>
      </c>
      <c r="AF158" t="s">
        <v>215</v>
      </c>
      <c r="AG158" t="s">
        <v>215</v>
      </c>
      <c r="AH158" t="s">
        <v>949</v>
      </c>
      <c r="AI158" s="14" t="s">
        <v>958</v>
      </c>
      <c r="AJ158" s="14" t="s">
        <v>954</v>
      </c>
      <c r="AK158" t="s">
        <v>904</v>
      </c>
      <c r="AL158" s="9" t="s">
        <v>971</v>
      </c>
      <c r="AM158" s="14" t="s">
        <v>227</v>
      </c>
      <c r="AN158" t="s">
        <v>262</v>
      </c>
      <c r="AO158" s="14" t="s">
        <v>904</v>
      </c>
      <c r="AP158" s="9" t="s">
        <v>971</v>
      </c>
      <c r="AQ158" s="8" t="s">
        <v>787</v>
      </c>
      <c r="AR158" s="9" t="s">
        <v>1046</v>
      </c>
      <c r="AS158" s="14" t="s">
        <v>229</v>
      </c>
      <c r="AT158" s="2">
        <v>43720</v>
      </c>
      <c r="AU158" s="2">
        <v>43720</v>
      </c>
    </row>
    <row r="159" spans="1:47" s="14" customFormat="1" ht="28.8" x14ac:dyDescent="0.3">
      <c r="A159" s="14">
        <v>2019</v>
      </c>
      <c r="B159" s="2">
        <v>43678</v>
      </c>
      <c r="C159" s="2">
        <v>43708</v>
      </c>
      <c r="D159" s="14" t="s">
        <v>112</v>
      </c>
      <c r="E159" s="14" t="s">
        <v>213</v>
      </c>
      <c r="F159" s="14" t="s">
        <v>213</v>
      </c>
      <c r="G159" s="14" t="s">
        <v>213</v>
      </c>
      <c r="H159" s="14" t="s">
        <v>875</v>
      </c>
      <c r="I159" s="4" t="s">
        <v>784</v>
      </c>
      <c r="J159" s="14" t="s">
        <v>113</v>
      </c>
      <c r="K159" s="14" t="s">
        <v>122</v>
      </c>
      <c r="L159" s="14" t="s">
        <v>215</v>
      </c>
      <c r="M159" s="14" t="s">
        <v>896</v>
      </c>
      <c r="N159" s="14" t="s">
        <v>122</v>
      </c>
      <c r="O159" s="14" t="s">
        <v>148</v>
      </c>
      <c r="P159" s="14" t="s">
        <v>217</v>
      </c>
      <c r="Q159" s="14" t="s">
        <v>155</v>
      </c>
      <c r="R159" s="14" t="s">
        <v>911</v>
      </c>
      <c r="S159" s="14">
        <v>1307</v>
      </c>
      <c r="T159" s="10" t="s">
        <v>215</v>
      </c>
      <c r="U159" s="14" t="s">
        <v>180</v>
      </c>
      <c r="V159" s="14" t="s">
        <v>927</v>
      </c>
      <c r="W159" s="14">
        <v>240280001</v>
      </c>
      <c r="X159" s="14" t="s">
        <v>220</v>
      </c>
      <c r="Y159" s="3" t="s">
        <v>221</v>
      </c>
      <c r="Z159" s="14" t="s">
        <v>220</v>
      </c>
      <c r="AA159" s="14">
        <v>24</v>
      </c>
      <c r="AB159" s="14" t="s">
        <v>122</v>
      </c>
      <c r="AC159" s="14">
        <v>78280</v>
      </c>
      <c r="AD159" s="14" t="s">
        <v>215</v>
      </c>
      <c r="AE159" s="14" t="s">
        <v>215</v>
      </c>
      <c r="AF159" s="14" t="s">
        <v>215</v>
      </c>
      <c r="AG159" s="14" t="s">
        <v>215</v>
      </c>
      <c r="AH159" s="14" t="s">
        <v>949</v>
      </c>
      <c r="AI159" s="14" t="s">
        <v>958</v>
      </c>
      <c r="AJ159" s="14" t="s">
        <v>954</v>
      </c>
      <c r="AK159" s="14" t="s">
        <v>904</v>
      </c>
      <c r="AL159" s="9" t="s">
        <v>971</v>
      </c>
      <c r="AM159" s="14" t="s">
        <v>227</v>
      </c>
      <c r="AN159" s="14" t="s">
        <v>262</v>
      </c>
      <c r="AO159" s="14" t="s">
        <v>904</v>
      </c>
      <c r="AP159" s="9" t="s">
        <v>971</v>
      </c>
      <c r="AQ159" s="8" t="s">
        <v>787</v>
      </c>
      <c r="AR159" s="9" t="s">
        <v>1047</v>
      </c>
      <c r="AS159" s="14" t="s">
        <v>229</v>
      </c>
      <c r="AT159" s="2">
        <v>43720</v>
      </c>
      <c r="AU159" s="2">
        <v>43720</v>
      </c>
    </row>
    <row r="160" spans="1:47" s="14" customFormat="1" x14ac:dyDescent="0.3">
      <c r="A160" s="14">
        <v>2019</v>
      </c>
      <c r="B160" s="2">
        <v>43678</v>
      </c>
      <c r="C160" s="2">
        <v>43708</v>
      </c>
      <c r="D160" s="14" t="s">
        <v>111</v>
      </c>
      <c r="E160" s="14" t="s">
        <v>882</v>
      </c>
      <c r="F160" s="14" t="s">
        <v>527</v>
      </c>
      <c r="G160" s="14" t="s">
        <v>887</v>
      </c>
      <c r="H160" s="14" t="s">
        <v>877</v>
      </c>
      <c r="I160" s="4" t="s">
        <v>784</v>
      </c>
      <c r="J160" s="14" t="s">
        <v>113</v>
      </c>
      <c r="K160" s="14" t="s">
        <v>122</v>
      </c>
      <c r="L160" s="14" t="s">
        <v>215</v>
      </c>
      <c r="M160" s="14" t="s">
        <v>897</v>
      </c>
      <c r="N160" s="14" t="s">
        <v>122</v>
      </c>
      <c r="O160" s="14" t="s">
        <v>148</v>
      </c>
      <c r="P160" s="14" t="s">
        <v>217</v>
      </c>
      <c r="Q160" s="14" t="s">
        <v>155</v>
      </c>
      <c r="R160" s="14" t="s">
        <v>912</v>
      </c>
      <c r="S160" s="14">
        <v>139</v>
      </c>
      <c r="T160" s="10" t="s">
        <v>215</v>
      </c>
      <c r="U160" s="14" t="s">
        <v>178</v>
      </c>
      <c r="V160" s="14" t="s">
        <v>928</v>
      </c>
      <c r="W160" s="14">
        <v>240280001</v>
      </c>
      <c r="X160" s="14" t="s">
        <v>220</v>
      </c>
      <c r="Y160" s="3" t="s">
        <v>221</v>
      </c>
      <c r="Z160" s="14" t="s">
        <v>220</v>
      </c>
      <c r="AA160" s="14">
        <v>24</v>
      </c>
      <c r="AB160" s="14" t="s">
        <v>122</v>
      </c>
      <c r="AC160" s="14">
        <v>78294</v>
      </c>
      <c r="AD160" s="14" t="s">
        <v>215</v>
      </c>
      <c r="AE160" s="14" t="s">
        <v>215</v>
      </c>
      <c r="AF160" s="14" t="s">
        <v>215</v>
      </c>
      <c r="AG160" s="14" t="s">
        <v>215</v>
      </c>
      <c r="AH160" s="10" t="s">
        <v>882</v>
      </c>
      <c r="AI160" s="10" t="s">
        <v>527</v>
      </c>
      <c r="AJ160" s="10" t="s">
        <v>887</v>
      </c>
      <c r="AK160" s="14" t="s">
        <v>905</v>
      </c>
      <c r="AL160" s="8" t="s">
        <v>969</v>
      </c>
      <c r="AM160" s="14" t="s">
        <v>966</v>
      </c>
      <c r="AN160" s="14" t="s">
        <v>262</v>
      </c>
      <c r="AO160" s="14" t="s">
        <v>905</v>
      </c>
      <c r="AP160" s="8" t="s">
        <v>969</v>
      </c>
      <c r="AQ160" s="8" t="s">
        <v>787</v>
      </c>
      <c r="AR160" s="9" t="s">
        <v>1046</v>
      </c>
      <c r="AS160" s="14" t="s">
        <v>229</v>
      </c>
      <c r="AT160" s="2">
        <v>43720</v>
      </c>
      <c r="AU160" s="2">
        <v>43720</v>
      </c>
    </row>
    <row r="161" spans="1:47" s="14" customFormat="1" ht="28.8" x14ac:dyDescent="0.3">
      <c r="A161" s="14">
        <v>2019</v>
      </c>
      <c r="B161" s="2">
        <v>43678</v>
      </c>
      <c r="C161" s="2">
        <v>43708</v>
      </c>
      <c r="D161" s="14" t="s">
        <v>111</v>
      </c>
      <c r="E161" s="14" t="s">
        <v>882</v>
      </c>
      <c r="F161" s="14" t="s">
        <v>527</v>
      </c>
      <c r="G161" s="14" t="s">
        <v>887</v>
      </c>
      <c r="H161" s="14" t="s">
        <v>877</v>
      </c>
      <c r="I161" s="4" t="s">
        <v>784</v>
      </c>
      <c r="J161" s="14" t="s">
        <v>113</v>
      </c>
      <c r="K161" s="14" t="s">
        <v>122</v>
      </c>
      <c r="L161" s="14" t="s">
        <v>215</v>
      </c>
      <c r="M161" s="14" t="s">
        <v>897</v>
      </c>
      <c r="N161" s="14" t="s">
        <v>122</v>
      </c>
      <c r="O161" s="14" t="s">
        <v>148</v>
      </c>
      <c r="P161" s="14" t="s">
        <v>217</v>
      </c>
      <c r="Q161" s="14" t="s">
        <v>155</v>
      </c>
      <c r="R161" s="14" t="s">
        <v>912</v>
      </c>
      <c r="S161" s="14">
        <v>139</v>
      </c>
      <c r="T161" s="10" t="s">
        <v>215</v>
      </c>
      <c r="U161" s="14" t="s">
        <v>178</v>
      </c>
      <c r="V161" s="14" t="s">
        <v>928</v>
      </c>
      <c r="W161" s="14">
        <v>240280001</v>
      </c>
      <c r="X161" s="14" t="s">
        <v>220</v>
      </c>
      <c r="Y161" s="3" t="s">
        <v>221</v>
      </c>
      <c r="Z161" s="14" t="s">
        <v>220</v>
      </c>
      <c r="AA161" s="14">
        <v>24</v>
      </c>
      <c r="AB161" s="14" t="s">
        <v>122</v>
      </c>
      <c r="AC161" s="14">
        <v>78294</v>
      </c>
      <c r="AD161" s="14" t="s">
        <v>215</v>
      </c>
      <c r="AE161" s="14" t="s">
        <v>215</v>
      </c>
      <c r="AF161" s="14" t="s">
        <v>215</v>
      </c>
      <c r="AG161" s="14" t="s">
        <v>215</v>
      </c>
      <c r="AH161" s="10" t="s">
        <v>882</v>
      </c>
      <c r="AI161" s="10" t="s">
        <v>527</v>
      </c>
      <c r="AJ161" s="10" t="s">
        <v>887</v>
      </c>
      <c r="AK161" s="14" t="s">
        <v>905</v>
      </c>
      <c r="AL161" s="8" t="s">
        <v>969</v>
      </c>
      <c r="AM161" s="14" t="s">
        <v>966</v>
      </c>
      <c r="AN161" s="14" t="s">
        <v>262</v>
      </c>
      <c r="AO161" s="14" t="s">
        <v>905</v>
      </c>
      <c r="AP161" s="8" t="s">
        <v>969</v>
      </c>
      <c r="AQ161" s="8" t="s">
        <v>787</v>
      </c>
      <c r="AR161" s="9" t="s">
        <v>1047</v>
      </c>
      <c r="AS161" s="14" t="s">
        <v>229</v>
      </c>
      <c r="AT161" s="2">
        <v>43720</v>
      </c>
      <c r="AU161" s="2">
        <v>43720</v>
      </c>
    </row>
    <row r="162" spans="1:47" x14ac:dyDescent="0.3">
      <c r="A162" s="7">
        <v>2019</v>
      </c>
      <c r="B162" s="2">
        <v>43678</v>
      </c>
      <c r="C162" s="2">
        <v>43708</v>
      </c>
      <c r="D162" t="s">
        <v>111</v>
      </c>
      <c r="E162" t="s">
        <v>883</v>
      </c>
      <c r="F162" s="7" t="s">
        <v>959</v>
      </c>
      <c r="G162" s="7" t="s">
        <v>888</v>
      </c>
      <c r="H162" s="7" t="s">
        <v>878</v>
      </c>
      <c r="I162" s="4" t="s">
        <v>784</v>
      </c>
      <c r="J162" t="s">
        <v>113</v>
      </c>
      <c r="K162" t="s">
        <v>122</v>
      </c>
      <c r="L162" t="s">
        <v>215</v>
      </c>
      <c r="M162" t="s">
        <v>898</v>
      </c>
      <c r="N162" t="s">
        <v>122</v>
      </c>
      <c r="O162" t="s">
        <v>148</v>
      </c>
      <c r="P162" s="12" t="s">
        <v>217</v>
      </c>
      <c r="Q162" t="s">
        <v>155</v>
      </c>
      <c r="R162" t="s">
        <v>913</v>
      </c>
      <c r="S162" s="7">
        <v>115</v>
      </c>
      <c r="T162" s="7" t="s">
        <v>215</v>
      </c>
      <c r="U162" s="11" t="s">
        <v>180</v>
      </c>
      <c r="V162" s="7" t="s">
        <v>929</v>
      </c>
      <c r="W162" s="14">
        <v>240280001</v>
      </c>
      <c r="X162" t="s">
        <v>220</v>
      </c>
      <c r="Y162" s="3" t="s">
        <v>221</v>
      </c>
      <c r="Z162" s="14" t="s">
        <v>220</v>
      </c>
      <c r="AA162" s="14">
        <v>24</v>
      </c>
      <c r="AB162" s="14" t="s">
        <v>122</v>
      </c>
      <c r="AC162">
        <v>78260</v>
      </c>
      <c r="AD162" t="s">
        <v>215</v>
      </c>
      <c r="AE162" t="s">
        <v>215</v>
      </c>
      <c r="AF162" t="s">
        <v>215</v>
      </c>
      <c r="AG162" t="s">
        <v>215</v>
      </c>
      <c r="AH162" t="s">
        <v>883</v>
      </c>
      <c r="AI162" s="14" t="s">
        <v>959</v>
      </c>
      <c r="AJ162" s="14" t="s">
        <v>888</v>
      </c>
      <c r="AK162" t="s">
        <v>906</v>
      </c>
      <c r="AL162" s="8" t="s">
        <v>972</v>
      </c>
      <c r="AM162" s="14" t="s">
        <v>966</v>
      </c>
      <c r="AN162" s="8" t="s">
        <v>992</v>
      </c>
      <c r="AO162" s="14" t="s">
        <v>906</v>
      </c>
      <c r="AP162" s="8" t="s">
        <v>972</v>
      </c>
      <c r="AQ162" s="8" t="s">
        <v>787</v>
      </c>
      <c r="AR162" s="9" t="s">
        <v>1046</v>
      </c>
      <c r="AS162" s="14" t="s">
        <v>229</v>
      </c>
      <c r="AT162" s="2">
        <v>43720</v>
      </c>
      <c r="AU162" s="2">
        <v>43720</v>
      </c>
    </row>
    <row r="163" spans="1:47" s="14" customFormat="1" ht="28.8" x14ac:dyDescent="0.3">
      <c r="A163" s="14">
        <v>2019</v>
      </c>
      <c r="B163" s="2">
        <v>43678</v>
      </c>
      <c r="C163" s="2">
        <v>43708</v>
      </c>
      <c r="D163" s="14" t="s">
        <v>111</v>
      </c>
      <c r="E163" s="14" t="s">
        <v>883</v>
      </c>
      <c r="F163" s="14" t="s">
        <v>959</v>
      </c>
      <c r="G163" s="14" t="s">
        <v>888</v>
      </c>
      <c r="H163" s="14" t="s">
        <v>878</v>
      </c>
      <c r="I163" s="4" t="s">
        <v>784</v>
      </c>
      <c r="J163" s="14" t="s">
        <v>113</v>
      </c>
      <c r="K163" s="14" t="s">
        <v>122</v>
      </c>
      <c r="L163" s="14" t="s">
        <v>215</v>
      </c>
      <c r="M163" s="14" t="s">
        <v>898</v>
      </c>
      <c r="N163" s="14" t="s">
        <v>122</v>
      </c>
      <c r="O163" s="14" t="s">
        <v>148</v>
      </c>
      <c r="P163" s="14" t="s">
        <v>217</v>
      </c>
      <c r="Q163" s="14" t="s">
        <v>155</v>
      </c>
      <c r="R163" s="14" t="s">
        <v>913</v>
      </c>
      <c r="S163" s="14">
        <v>115</v>
      </c>
      <c r="T163" s="14" t="s">
        <v>215</v>
      </c>
      <c r="U163" s="14" t="s">
        <v>180</v>
      </c>
      <c r="V163" s="14" t="s">
        <v>929</v>
      </c>
      <c r="W163" s="14">
        <v>240280001</v>
      </c>
      <c r="X163" s="14" t="s">
        <v>220</v>
      </c>
      <c r="Y163" s="3" t="s">
        <v>221</v>
      </c>
      <c r="Z163" s="14" t="s">
        <v>220</v>
      </c>
      <c r="AA163" s="14">
        <v>24</v>
      </c>
      <c r="AB163" s="14" t="s">
        <v>122</v>
      </c>
      <c r="AC163" s="14">
        <v>78260</v>
      </c>
      <c r="AD163" s="14" t="s">
        <v>215</v>
      </c>
      <c r="AE163" s="14" t="s">
        <v>215</v>
      </c>
      <c r="AF163" s="14" t="s">
        <v>215</v>
      </c>
      <c r="AG163" s="14" t="s">
        <v>215</v>
      </c>
      <c r="AH163" s="14" t="s">
        <v>883</v>
      </c>
      <c r="AI163" s="14" t="s">
        <v>959</v>
      </c>
      <c r="AJ163" s="14" t="s">
        <v>888</v>
      </c>
      <c r="AK163" s="14" t="s">
        <v>906</v>
      </c>
      <c r="AL163" s="8" t="s">
        <v>972</v>
      </c>
      <c r="AM163" s="14" t="s">
        <v>966</v>
      </c>
      <c r="AN163" s="8" t="s">
        <v>992</v>
      </c>
      <c r="AO163" s="14" t="s">
        <v>906</v>
      </c>
      <c r="AP163" s="8" t="s">
        <v>972</v>
      </c>
      <c r="AQ163" s="8" t="s">
        <v>787</v>
      </c>
      <c r="AR163" s="9" t="s">
        <v>1047</v>
      </c>
      <c r="AS163" s="14" t="s">
        <v>229</v>
      </c>
      <c r="AT163" s="2">
        <v>43720</v>
      </c>
      <c r="AU163" s="2">
        <v>43720</v>
      </c>
    </row>
    <row r="164" spans="1:47" x14ac:dyDescent="0.3">
      <c r="A164" s="7">
        <v>2019</v>
      </c>
      <c r="B164" s="2">
        <v>43678</v>
      </c>
      <c r="C164" s="2">
        <v>43708</v>
      </c>
      <c r="D164" t="s">
        <v>112</v>
      </c>
      <c r="E164" s="7" t="s">
        <v>213</v>
      </c>
      <c r="F164" s="7" t="s">
        <v>213</v>
      </c>
      <c r="G164" s="7" t="s">
        <v>213</v>
      </c>
      <c r="H164" t="s">
        <v>876</v>
      </c>
      <c r="I164" s="4" t="s">
        <v>784</v>
      </c>
      <c r="J164" t="s">
        <v>113</v>
      </c>
      <c r="K164" t="s">
        <v>122</v>
      </c>
      <c r="L164" t="s">
        <v>215</v>
      </c>
      <c r="M164" t="s">
        <v>899</v>
      </c>
      <c r="N164" t="s">
        <v>122</v>
      </c>
      <c r="O164" t="s">
        <v>148</v>
      </c>
      <c r="P164" s="12" t="s">
        <v>217</v>
      </c>
      <c r="Q164" t="s">
        <v>155</v>
      </c>
      <c r="R164" t="s">
        <v>914</v>
      </c>
      <c r="S164" s="7">
        <v>175</v>
      </c>
      <c r="T164" s="7" t="s">
        <v>215</v>
      </c>
      <c r="U164" s="11" t="s">
        <v>180</v>
      </c>
      <c r="V164" s="7" t="s">
        <v>930</v>
      </c>
      <c r="W164" s="14">
        <v>240280001</v>
      </c>
      <c r="X164" t="s">
        <v>220</v>
      </c>
      <c r="Y164" s="3" t="s">
        <v>221</v>
      </c>
      <c r="Z164" s="14" t="s">
        <v>220</v>
      </c>
      <c r="AA164" s="14">
        <v>24</v>
      </c>
      <c r="AB164" s="14" t="s">
        <v>122</v>
      </c>
      <c r="AC164">
        <v>78210</v>
      </c>
      <c r="AD164" t="s">
        <v>215</v>
      </c>
      <c r="AE164" t="s">
        <v>215</v>
      </c>
      <c r="AF164" t="s">
        <v>215</v>
      </c>
      <c r="AG164" t="s">
        <v>215</v>
      </c>
      <c r="AH164" t="s">
        <v>950</v>
      </c>
      <c r="AI164" s="14" t="s">
        <v>960</v>
      </c>
      <c r="AJ164" s="14" t="s">
        <v>955</v>
      </c>
      <c r="AK164" t="s">
        <v>907</v>
      </c>
      <c r="AL164" s="8" t="s">
        <v>973</v>
      </c>
      <c r="AM164" s="14" t="s">
        <v>227</v>
      </c>
      <c r="AN164" s="5" t="s">
        <v>993</v>
      </c>
      <c r="AO164" s="14" t="s">
        <v>907</v>
      </c>
      <c r="AP164" s="8" t="s">
        <v>973</v>
      </c>
      <c r="AQ164" s="8" t="s">
        <v>787</v>
      </c>
      <c r="AR164" s="9" t="s">
        <v>1046</v>
      </c>
      <c r="AS164" s="14" t="s">
        <v>229</v>
      </c>
      <c r="AT164" s="2">
        <v>43720</v>
      </c>
      <c r="AU164" s="2">
        <v>43720</v>
      </c>
    </row>
    <row r="165" spans="1:47" s="14" customFormat="1" ht="28.8" x14ac:dyDescent="0.3">
      <c r="A165" s="14">
        <v>2019</v>
      </c>
      <c r="B165" s="2">
        <v>43678</v>
      </c>
      <c r="C165" s="2">
        <v>43708</v>
      </c>
      <c r="D165" s="14" t="s">
        <v>112</v>
      </c>
      <c r="E165" s="14" t="s">
        <v>213</v>
      </c>
      <c r="F165" s="14" t="s">
        <v>213</v>
      </c>
      <c r="G165" s="14" t="s">
        <v>213</v>
      </c>
      <c r="H165" s="14" t="s">
        <v>876</v>
      </c>
      <c r="I165" s="4" t="s">
        <v>784</v>
      </c>
      <c r="J165" s="14" t="s">
        <v>113</v>
      </c>
      <c r="K165" s="14" t="s">
        <v>122</v>
      </c>
      <c r="L165" s="14" t="s">
        <v>215</v>
      </c>
      <c r="M165" s="14" t="s">
        <v>899</v>
      </c>
      <c r="N165" s="14" t="s">
        <v>122</v>
      </c>
      <c r="O165" s="14" t="s">
        <v>148</v>
      </c>
      <c r="P165" s="14" t="s">
        <v>217</v>
      </c>
      <c r="Q165" s="14" t="s">
        <v>155</v>
      </c>
      <c r="R165" s="14" t="s">
        <v>914</v>
      </c>
      <c r="S165" s="14">
        <v>175</v>
      </c>
      <c r="T165" s="14" t="s">
        <v>215</v>
      </c>
      <c r="U165" s="14" t="s">
        <v>180</v>
      </c>
      <c r="V165" s="14" t="s">
        <v>930</v>
      </c>
      <c r="W165" s="14">
        <v>240280001</v>
      </c>
      <c r="X165" s="14" t="s">
        <v>220</v>
      </c>
      <c r="Y165" s="3" t="s">
        <v>221</v>
      </c>
      <c r="Z165" s="14" t="s">
        <v>220</v>
      </c>
      <c r="AA165" s="14">
        <v>24</v>
      </c>
      <c r="AB165" s="14" t="s">
        <v>122</v>
      </c>
      <c r="AC165" s="14">
        <v>78210</v>
      </c>
      <c r="AD165" s="14" t="s">
        <v>215</v>
      </c>
      <c r="AE165" s="14" t="s">
        <v>215</v>
      </c>
      <c r="AF165" s="14" t="s">
        <v>215</v>
      </c>
      <c r="AG165" s="14" t="s">
        <v>215</v>
      </c>
      <c r="AH165" s="14" t="s">
        <v>950</v>
      </c>
      <c r="AI165" s="14" t="s">
        <v>960</v>
      </c>
      <c r="AJ165" s="14" t="s">
        <v>955</v>
      </c>
      <c r="AK165" s="14" t="s">
        <v>907</v>
      </c>
      <c r="AL165" s="8" t="s">
        <v>973</v>
      </c>
      <c r="AM165" s="14" t="s">
        <v>227</v>
      </c>
      <c r="AN165" s="5" t="s">
        <v>993</v>
      </c>
      <c r="AO165" s="14" t="s">
        <v>907</v>
      </c>
      <c r="AP165" s="8" t="s">
        <v>973</v>
      </c>
      <c r="AQ165" s="8" t="s">
        <v>787</v>
      </c>
      <c r="AR165" s="9" t="s">
        <v>1047</v>
      </c>
      <c r="AS165" s="14" t="s">
        <v>229</v>
      </c>
      <c r="AT165" s="2">
        <v>43720</v>
      </c>
      <c r="AU165" s="2">
        <v>43720</v>
      </c>
    </row>
    <row r="166" spans="1:47" s="15" customFormat="1" x14ac:dyDescent="0.3">
      <c r="A166" s="15">
        <v>2019</v>
      </c>
      <c r="B166" s="2">
        <v>43678</v>
      </c>
      <c r="C166" s="2">
        <v>43708</v>
      </c>
      <c r="D166" s="15" t="s">
        <v>111</v>
      </c>
      <c r="E166" s="15" t="s">
        <v>884</v>
      </c>
      <c r="F166" s="15" t="s">
        <v>961</v>
      </c>
      <c r="G166" s="15" t="s">
        <v>889</v>
      </c>
      <c r="H166" s="15" t="s">
        <v>879</v>
      </c>
      <c r="I166" s="4" t="s">
        <v>784</v>
      </c>
      <c r="J166" s="15" t="s">
        <v>113</v>
      </c>
      <c r="K166" s="15" t="s">
        <v>122</v>
      </c>
      <c r="L166" s="15" t="s">
        <v>215</v>
      </c>
      <c r="N166" s="15" t="s">
        <v>122</v>
      </c>
      <c r="O166" s="15" t="s">
        <v>148</v>
      </c>
      <c r="P166" s="15" t="s">
        <v>217</v>
      </c>
      <c r="Q166" s="15" t="s">
        <v>174</v>
      </c>
      <c r="R166" s="10" t="s">
        <v>915</v>
      </c>
      <c r="S166" s="15">
        <v>345</v>
      </c>
      <c r="T166" s="13" t="s">
        <v>922</v>
      </c>
      <c r="U166" s="15" t="s">
        <v>180</v>
      </c>
      <c r="V166" s="15" t="s">
        <v>931</v>
      </c>
      <c r="W166" s="15">
        <v>240280001</v>
      </c>
      <c r="X166" s="15" t="s">
        <v>220</v>
      </c>
      <c r="Y166" s="3" t="s">
        <v>221</v>
      </c>
      <c r="Z166" s="15" t="s">
        <v>220</v>
      </c>
      <c r="AA166" s="15">
        <v>24</v>
      </c>
      <c r="AB166" s="15" t="s">
        <v>122</v>
      </c>
      <c r="AC166" s="15">
        <v>78220</v>
      </c>
      <c r="AD166" s="15" t="s">
        <v>215</v>
      </c>
      <c r="AE166" s="15" t="s">
        <v>215</v>
      </c>
      <c r="AF166" s="15" t="s">
        <v>215</v>
      </c>
      <c r="AG166" s="15" t="s">
        <v>215</v>
      </c>
      <c r="AH166" s="15" t="s">
        <v>884</v>
      </c>
      <c r="AI166" s="15" t="s">
        <v>961</v>
      </c>
      <c r="AJ166" s="15" t="s">
        <v>889</v>
      </c>
      <c r="AK166" s="15" t="s">
        <v>908</v>
      </c>
      <c r="AL166" s="8" t="s">
        <v>1056</v>
      </c>
      <c r="AM166" s="15" t="s">
        <v>966</v>
      </c>
      <c r="AN166" s="5" t="s">
        <v>994</v>
      </c>
      <c r="AO166" s="15" t="s">
        <v>908</v>
      </c>
      <c r="AP166" s="8" t="s">
        <v>1056</v>
      </c>
      <c r="AQ166" s="8" t="s">
        <v>787</v>
      </c>
      <c r="AR166" s="9" t="s">
        <v>1046</v>
      </c>
      <c r="AS166" s="15" t="s">
        <v>229</v>
      </c>
      <c r="AT166" s="2">
        <v>43720</v>
      </c>
      <c r="AU166" s="2">
        <v>43720</v>
      </c>
    </row>
    <row r="167" spans="1:47" x14ac:dyDescent="0.3">
      <c r="A167" s="7">
        <v>2019</v>
      </c>
      <c r="B167" s="2">
        <v>43678</v>
      </c>
      <c r="C167" s="2">
        <v>43708</v>
      </c>
      <c r="D167" t="s">
        <v>111</v>
      </c>
      <c r="E167" t="s">
        <v>884</v>
      </c>
      <c r="F167" s="7" t="s">
        <v>961</v>
      </c>
      <c r="G167" s="7" t="s">
        <v>889</v>
      </c>
      <c r="H167" s="7" t="s">
        <v>879</v>
      </c>
      <c r="I167" s="4" t="s">
        <v>784</v>
      </c>
      <c r="J167" t="s">
        <v>113</v>
      </c>
      <c r="K167" t="s">
        <v>122</v>
      </c>
      <c r="L167" t="s">
        <v>215</v>
      </c>
      <c r="N167" t="s">
        <v>122</v>
      </c>
      <c r="O167" t="s">
        <v>148</v>
      </c>
      <c r="P167" s="12" t="s">
        <v>217</v>
      </c>
      <c r="Q167" t="s">
        <v>174</v>
      </c>
      <c r="R167" s="10" t="s">
        <v>915</v>
      </c>
      <c r="S167" s="7">
        <v>345</v>
      </c>
      <c r="T167" s="13" t="s">
        <v>922</v>
      </c>
      <c r="U167" s="11" t="s">
        <v>180</v>
      </c>
      <c r="V167" s="7" t="s">
        <v>931</v>
      </c>
      <c r="W167" s="14">
        <v>240280001</v>
      </c>
      <c r="X167" t="s">
        <v>220</v>
      </c>
      <c r="Y167" s="3" t="s">
        <v>221</v>
      </c>
      <c r="Z167" s="14" t="s">
        <v>220</v>
      </c>
      <c r="AA167" s="14">
        <v>24</v>
      </c>
      <c r="AB167" s="14" t="s">
        <v>122</v>
      </c>
      <c r="AC167">
        <v>78220</v>
      </c>
      <c r="AD167" t="s">
        <v>215</v>
      </c>
      <c r="AE167" t="s">
        <v>215</v>
      </c>
      <c r="AF167" t="s">
        <v>215</v>
      </c>
      <c r="AG167" t="s">
        <v>215</v>
      </c>
      <c r="AH167" t="s">
        <v>884</v>
      </c>
      <c r="AI167" s="14" t="s">
        <v>961</v>
      </c>
      <c r="AJ167" s="14" t="s">
        <v>889</v>
      </c>
      <c r="AK167" t="s">
        <v>908</v>
      </c>
      <c r="AL167" s="8" t="s">
        <v>1057</v>
      </c>
      <c r="AM167" t="s">
        <v>966</v>
      </c>
      <c r="AN167" s="5" t="s">
        <v>994</v>
      </c>
      <c r="AO167" s="14" t="s">
        <v>908</v>
      </c>
      <c r="AP167" s="8" t="s">
        <v>1057</v>
      </c>
      <c r="AQ167" s="8" t="s">
        <v>787</v>
      </c>
      <c r="AR167" s="9" t="s">
        <v>1046</v>
      </c>
      <c r="AS167" s="14" t="s">
        <v>229</v>
      </c>
      <c r="AT167" s="2">
        <v>43720</v>
      </c>
      <c r="AU167" s="2">
        <v>43720</v>
      </c>
    </row>
    <row r="168" spans="1:47" s="15" customFormat="1" ht="28.8" x14ac:dyDescent="0.3">
      <c r="A168" s="15">
        <v>2019</v>
      </c>
      <c r="B168" s="2">
        <v>43678</v>
      </c>
      <c r="C168" s="2">
        <v>43708</v>
      </c>
      <c r="D168" s="15" t="s">
        <v>111</v>
      </c>
      <c r="E168" s="15" t="s">
        <v>884</v>
      </c>
      <c r="F168" s="15" t="s">
        <v>961</v>
      </c>
      <c r="G168" s="15" t="s">
        <v>889</v>
      </c>
      <c r="H168" s="15" t="s">
        <v>879</v>
      </c>
      <c r="I168" s="4" t="s">
        <v>784</v>
      </c>
      <c r="J168" s="15" t="s">
        <v>113</v>
      </c>
      <c r="K168" s="15" t="s">
        <v>122</v>
      </c>
      <c r="L168" s="15" t="s">
        <v>215</v>
      </c>
      <c r="N168" s="15" t="s">
        <v>122</v>
      </c>
      <c r="O168" s="15" t="s">
        <v>148</v>
      </c>
      <c r="P168" s="15" t="s">
        <v>217</v>
      </c>
      <c r="Q168" s="15" t="s">
        <v>174</v>
      </c>
      <c r="R168" s="10" t="s">
        <v>915</v>
      </c>
      <c r="S168" s="15">
        <v>345</v>
      </c>
      <c r="T168" s="13" t="s">
        <v>922</v>
      </c>
      <c r="U168" s="15" t="s">
        <v>180</v>
      </c>
      <c r="V168" s="15" t="s">
        <v>931</v>
      </c>
      <c r="W168" s="15">
        <v>240280001</v>
      </c>
      <c r="X168" s="15" t="s">
        <v>220</v>
      </c>
      <c r="Y168" s="3" t="s">
        <v>221</v>
      </c>
      <c r="Z168" s="15" t="s">
        <v>220</v>
      </c>
      <c r="AA168" s="15">
        <v>24</v>
      </c>
      <c r="AB168" s="15" t="s">
        <v>122</v>
      </c>
      <c r="AC168" s="15">
        <v>78220</v>
      </c>
      <c r="AD168" s="15" t="s">
        <v>215</v>
      </c>
      <c r="AE168" s="15" t="s">
        <v>215</v>
      </c>
      <c r="AF168" s="15" t="s">
        <v>215</v>
      </c>
      <c r="AG168" s="15" t="s">
        <v>215</v>
      </c>
      <c r="AH168" s="15" t="s">
        <v>884</v>
      </c>
      <c r="AI168" s="15" t="s">
        <v>961</v>
      </c>
      <c r="AJ168" s="15" t="s">
        <v>889</v>
      </c>
      <c r="AK168" s="15" t="s">
        <v>908</v>
      </c>
      <c r="AL168" s="8" t="s">
        <v>1056</v>
      </c>
      <c r="AM168" s="15" t="s">
        <v>966</v>
      </c>
      <c r="AN168" s="5" t="s">
        <v>994</v>
      </c>
      <c r="AO168" s="15" t="s">
        <v>908</v>
      </c>
      <c r="AP168" s="8" t="s">
        <v>1056</v>
      </c>
      <c r="AQ168" s="8" t="s">
        <v>787</v>
      </c>
      <c r="AR168" s="9" t="s">
        <v>1047</v>
      </c>
      <c r="AS168" s="15" t="s">
        <v>229</v>
      </c>
      <c r="AT168" s="2">
        <v>43720</v>
      </c>
      <c r="AU168" s="2">
        <v>43720</v>
      </c>
    </row>
    <row r="169" spans="1:47" s="14" customFormat="1" ht="28.8" x14ac:dyDescent="0.3">
      <c r="A169" s="14">
        <v>2019</v>
      </c>
      <c r="B169" s="2">
        <v>43678</v>
      </c>
      <c r="C169" s="2">
        <v>43708</v>
      </c>
      <c r="D169" s="14" t="s">
        <v>111</v>
      </c>
      <c r="E169" s="14" t="s">
        <v>884</v>
      </c>
      <c r="F169" s="14" t="s">
        <v>961</v>
      </c>
      <c r="G169" s="14" t="s">
        <v>889</v>
      </c>
      <c r="H169" s="14" t="s">
        <v>879</v>
      </c>
      <c r="I169" s="4" t="s">
        <v>784</v>
      </c>
      <c r="J169" s="14" t="s">
        <v>113</v>
      </c>
      <c r="K169" s="14" t="s">
        <v>122</v>
      </c>
      <c r="L169" s="14" t="s">
        <v>215</v>
      </c>
      <c r="N169" s="14" t="s">
        <v>122</v>
      </c>
      <c r="O169" s="14" t="s">
        <v>148</v>
      </c>
      <c r="P169" s="14" t="s">
        <v>217</v>
      </c>
      <c r="Q169" s="14" t="s">
        <v>174</v>
      </c>
      <c r="R169" s="10" t="s">
        <v>915</v>
      </c>
      <c r="S169" s="14">
        <v>345</v>
      </c>
      <c r="T169" s="13" t="s">
        <v>922</v>
      </c>
      <c r="U169" s="14" t="s">
        <v>180</v>
      </c>
      <c r="V169" s="14" t="s">
        <v>931</v>
      </c>
      <c r="W169" s="14">
        <v>240280001</v>
      </c>
      <c r="X169" s="14" t="s">
        <v>220</v>
      </c>
      <c r="Y169" s="3" t="s">
        <v>221</v>
      </c>
      <c r="Z169" s="14" t="s">
        <v>220</v>
      </c>
      <c r="AA169" s="14">
        <v>24</v>
      </c>
      <c r="AB169" s="14" t="s">
        <v>122</v>
      </c>
      <c r="AC169" s="14">
        <v>78220</v>
      </c>
      <c r="AD169" s="14" t="s">
        <v>215</v>
      </c>
      <c r="AE169" s="14" t="s">
        <v>215</v>
      </c>
      <c r="AF169" s="14" t="s">
        <v>215</v>
      </c>
      <c r="AG169" s="14" t="s">
        <v>215</v>
      </c>
      <c r="AH169" s="14" t="s">
        <v>884</v>
      </c>
      <c r="AI169" s="14" t="s">
        <v>961</v>
      </c>
      <c r="AJ169" s="14" t="s">
        <v>889</v>
      </c>
      <c r="AK169" s="14" t="s">
        <v>908</v>
      </c>
      <c r="AL169" s="8" t="s">
        <v>1057</v>
      </c>
      <c r="AM169" s="14" t="s">
        <v>966</v>
      </c>
      <c r="AN169" s="5" t="s">
        <v>994</v>
      </c>
      <c r="AO169" s="14" t="s">
        <v>908</v>
      </c>
      <c r="AP169" s="8" t="s">
        <v>1057</v>
      </c>
      <c r="AQ169" s="8" t="s">
        <v>787</v>
      </c>
      <c r="AR169" s="9" t="s">
        <v>1047</v>
      </c>
      <c r="AS169" s="14" t="s">
        <v>229</v>
      </c>
      <c r="AT169" s="2">
        <v>43720</v>
      </c>
      <c r="AU169" s="2">
        <v>43720</v>
      </c>
    </row>
    <row r="170" spans="1:47" s="14" customFormat="1" x14ac:dyDescent="0.3">
      <c r="A170" s="14">
        <v>2019</v>
      </c>
      <c r="B170" s="2">
        <v>43678</v>
      </c>
      <c r="C170" s="2">
        <v>43708</v>
      </c>
      <c r="D170" s="14" t="s">
        <v>111</v>
      </c>
      <c r="E170" s="14" t="s">
        <v>885</v>
      </c>
      <c r="F170" s="14" t="s">
        <v>962</v>
      </c>
      <c r="G170" s="14" t="s">
        <v>890</v>
      </c>
      <c r="H170" s="14" t="s">
        <v>880</v>
      </c>
      <c r="I170" s="4" t="s">
        <v>784</v>
      </c>
      <c r="J170" s="14" t="s">
        <v>113</v>
      </c>
      <c r="K170" s="14" t="s">
        <v>122</v>
      </c>
      <c r="L170" s="14" t="s">
        <v>215</v>
      </c>
      <c r="N170" s="14" t="s">
        <v>122</v>
      </c>
      <c r="O170" s="14" t="s">
        <v>148</v>
      </c>
      <c r="P170" s="14" t="s">
        <v>925</v>
      </c>
      <c r="Q170" s="14" t="s">
        <v>155</v>
      </c>
      <c r="R170" s="10" t="s">
        <v>1019</v>
      </c>
      <c r="S170" s="14">
        <v>115</v>
      </c>
      <c r="T170" s="13" t="s">
        <v>215</v>
      </c>
      <c r="U170" s="14" t="s">
        <v>180</v>
      </c>
      <c r="V170" s="14" t="s">
        <v>932</v>
      </c>
      <c r="W170" s="14">
        <v>240280001</v>
      </c>
      <c r="X170" s="14" t="s">
        <v>220</v>
      </c>
      <c r="Y170" s="3" t="s">
        <v>221</v>
      </c>
      <c r="Z170" s="14" t="s">
        <v>220</v>
      </c>
      <c r="AA170" s="14">
        <v>24</v>
      </c>
      <c r="AB170" s="14" t="s">
        <v>122</v>
      </c>
      <c r="AC170" s="14">
        <v>78320</v>
      </c>
      <c r="AD170" s="14" t="s">
        <v>215</v>
      </c>
      <c r="AE170" s="14" t="s">
        <v>215</v>
      </c>
      <c r="AF170" s="14" t="s">
        <v>215</v>
      </c>
      <c r="AG170" s="14" t="s">
        <v>215</v>
      </c>
      <c r="AH170" s="14" t="s">
        <v>885</v>
      </c>
      <c r="AI170" s="14" t="s">
        <v>962</v>
      </c>
      <c r="AJ170" s="14" t="s">
        <v>890</v>
      </c>
      <c r="AK170" s="14" t="s">
        <v>965</v>
      </c>
      <c r="AL170" s="14" t="s">
        <v>262</v>
      </c>
      <c r="AM170" s="14" t="s">
        <v>966</v>
      </c>
      <c r="AN170" s="8" t="s">
        <v>967</v>
      </c>
      <c r="AO170" s="14" t="s">
        <v>965</v>
      </c>
      <c r="AP170" s="14" t="s">
        <v>262</v>
      </c>
      <c r="AQ170" s="8" t="s">
        <v>787</v>
      </c>
      <c r="AR170" s="9" t="s">
        <v>1046</v>
      </c>
      <c r="AS170" s="14" t="s">
        <v>229</v>
      </c>
      <c r="AT170" s="2">
        <v>43720</v>
      </c>
      <c r="AU170" s="2">
        <v>43720</v>
      </c>
    </row>
    <row r="171" spans="1:47" s="14" customFormat="1" ht="28.8" x14ac:dyDescent="0.3">
      <c r="A171" s="14">
        <v>2019</v>
      </c>
      <c r="B171" s="2">
        <v>43678</v>
      </c>
      <c r="C171" s="2">
        <v>43708</v>
      </c>
      <c r="D171" s="14" t="s">
        <v>111</v>
      </c>
      <c r="E171" s="14" t="s">
        <v>885</v>
      </c>
      <c r="F171" s="14" t="s">
        <v>962</v>
      </c>
      <c r="G171" s="14" t="s">
        <v>890</v>
      </c>
      <c r="H171" s="14" t="s">
        <v>880</v>
      </c>
      <c r="I171" s="4" t="s">
        <v>784</v>
      </c>
      <c r="J171" s="14" t="s">
        <v>113</v>
      </c>
      <c r="K171" s="14" t="s">
        <v>122</v>
      </c>
      <c r="L171" s="14" t="s">
        <v>215</v>
      </c>
      <c r="N171" s="14" t="s">
        <v>122</v>
      </c>
      <c r="O171" s="14" t="s">
        <v>148</v>
      </c>
      <c r="P171" s="14" t="s">
        <v>925</v>
      </c>
      <c r="Q171" s="14" t="s">
        <v>155</v>
      </c>
      <c r="R171" s="10" t="s">
        <v>1019</v>
      </c>
      <c r="S171" s="14">
        <v>115</v>
      </c>
      <c r="T171" s="13" t="s">
        <v>215</v>
      </c>
      <c r="U171" s="14" t="s">
        <v>180</v>
      </c>
      <c r="V171" s="14" t="s">
        <v>932</v>
      </c>
      <c r="W171" s="14">
        <v>240280001</v>
      </c>
      <c r="X171" s="14" t="s">
        <v>220</v>
      </c>
      <c r="Y171" s="3" t="s">
        <v>221</v>
      </c>
      <c r="Z171" s="14" t="s">
        <v>220</v>
      </c>
      <c r="AA171" s="14">
        <v>24</v>
      </c>
      <c r="AB171" s="14" t="s">
        <v>122</v>
      </c>
      <c r="AC171" s="14">
        <v>78320</v>
      </c>
      <c r="AD171" s="14" t="s">
        <v>215</v>
      </c>
      <c r="AE171" s="14" t="s">
        <v>215</v>
      </c>
      <c r="AF171" s="14" t="s">
        <v>215</v>
      </c>
      <c r="AG171" s="14" t="s">
        <v>215</v>
      </c>
      <c r="AH171" s="14" t="s">
        <v>885</v>
      </c>
      <c r="AI171" s="14" t="s">
        <v>962</v>
      </c>
      <c r="AJ171" s="14" t="s">
        <v>890</v>
      </c>
      <c r="AK171" s="14" t="s">
        <v>965</v>
      </c>
      <c r="AL171" s="14" t="s">
        <v>262</v>
      </c>
      <c r="AM171" s="14" t="s">
        <v>966</v>
      </c>
      <c r="AN171" s="8" t="s">
        <v>967</v>
      </c>
      <c r="AO171" s="14" t="s">
        <v>965</v>
      </c>
      <c r="AP171" s="14" t="s">
        <v>262</v>
      </c>
      <c r="AQ171" s="8" t="s">
        <v>787</v>
      </c>
      <c r="AR171" s="9" t="s">
        <v>1047</v>
      </c>
      <c r="AS171" s="14" t="s">
        <v>229</v>
      </c>
      <c r="AT171" s="2">
        <v>43720</v>
      </c>
      <c r="AU171" s="2">
        <v>43720</v>
      </c>
    </row>
    <row r="172" spans="1:47" x14ac:dyDescent="0.3">
      <c r="A172" s="7">
        <v>2019</v>
      </c>
      <c r="B172" s="2">
        <v>43678</v>
      </c>
      <c r="C172" s="2">
        <v>43708</v>
      </c>
      <c r="D172" t="s">
        <v>112</v>
      </c>
      <c r="E172" s="7" t="s">
        <v>213</v>
      </c>
      <c r="F172" s="7" t="s">
        <v>213</v>
      </c>
      <c r="G172" s="7" t="s">
        <v>213</v>
      </c>
      <c r="H172" t="s">
        <v>891</v>
      </c>
      <c r="I172" s="4" t="s">
        <v>925</v>
      </c>
      <c r="J172" t="s">
        <v>113</v>
      </c>
      <c r="K172" t="s">
        <v>122</v>
      </c>
      <c r="L172" t="s">
        <v>215</v>
      </c>
      <c r="N172" t="s">
        <v>122</v>
      </c>
      <c r="O172" t="s">
        <v>148</v>
      </c>
      <c r="P172" s="12" t="s">
        <v>925</v>
      </c>
      <c r="Q172" t="s">
        <v>155</v>
      </c>
      <c r="R172" t="s">
        <v>1020</v>
      </c>
      <c r="S172" s="7">
        <v>205</v>
      </c>
      <c r="T172" s="7" t="s">
        <v>215</v>
      </c>
      <c r="U172" s="11" t="s">
        <v>180</v>
      </c>
      <c r="V172" s="7" t="s">
        <v>929</v>
      </c>
      <c r="W172" s="14">
        <v>240280001</v>
      </c>
      <c r="X172" t="s">
        <v>220</v>
      </c>
      <c r="Y172" s="3" t="s">
        <v>221</v>
      </c>
      <c r="Z172" s="14" t="s">
        <v>220</v>
      </c>
      <c r="AA172" s="14">
        <v>24</v>
      </c>
      <c r="AB172" s="14" t="s">
        <v>122</v>
      </c>
      <c r="AC172">
        <v>78270</v>
      </c>
      <c r="AD172" t="s">
        <v>215</v>
      </c>
      <c r="AE172" t="s">
        <v>215</v>
      </c>
      <c r="AF172" t="s">
        <v>215</v>
      </c>
      <c r="AG172" t="s">
        <v>215</v>
      </c>
      <c r="AH172" t="s">
        <v>951</v>
      </c>
      <c r="AI172" s="14" t="s">
        <v>963</v>
      </c>
      <c r="AJ172" s="14" t="s">
        <v>653</v>
      </c>
      <c r="AL172" t="s">
        <v>262</v>
      </c>
      <c r="AM172" s="14" t="s">
        <v>227</v>
      </c>
      <c r="AN172" t="s">
        <v>262</v>
      </c>
      <c r="AP172" s="14" t="s">
        <v>262</v>
      </c>
      <c r="AQ172" s="8" t="s">
        <v>787</v>
      </c>
      <c r="AR172" s="9" t="s">
        <v>1046</v>
      </c>
      <c r="AS172" s="14" t="s">
        <v>229</v>
      </c>
      <c r="AT172" s="2">
        <v>43720</v>
      </c>
      <c r="AU172" s="2">
        <v>43720</v>
      </c>
    </row>
    <row r="173" spans="1:47" s="14" customFormat="1" ht="28.8" x14ac:dyDescent="0.3">
      <c r="A173" s="14">
        <v>2019</v>
      </c>
      <c r="B173" s="2">
        <v>43678</v>
      </c>
      <c r="C173" s="2">
        <v>43708</v>
      </c>
      <c r="D173" s="14" t="s">
        <v>112</v>
      </c>
      <c r="E173" s="14" t="s">
        <v>213</v>
      </c>
      <c r="F173" s="14" t="s">
        <v>213</v>
      </c>
      <c r="G173" s="14" t="s">
        <v>213</v>
      </c>
      <c r="H173" s="14" t="s">
        <v>891</v>
      </c>
      <c r="I173" s="4" t="s">
        <v>925</v>
      </c>
      <c r="J173" s="14" t="s">
        <v>113</v>
      </c>
      <c r="K173" s="14" t="s">
        <v>122</v>
      </c>
      <c r="L173" s="14" t="s">
        <v>215</v>
      </c>
      <c r="N173" s="14" t="s">
        <v>122</v>
      </c>
      <c r="O173" s="14" t="s">
        <v>148</v>
      </c>
      <c r="P173" s="14" t="s">
        <v>925</v>
      </c>
      <c r="Q173" s="14" t="s">
        <v>155</v>
      </c>
      <c r="R173" s="14" t="s">
        <v>1020</v>
      </c>
      <c r="S173" s="14">
        <v>205</v>
      </c>
      <c r="T173" s="14" t="s">
        <v>215</v>
      </c>
      <c r="U173" s="14" t="s">
        <v>180</v>
      </c>
      <c r="V173" s="14" t="s">
        <v>929</v>
      </c>
      <c r="W173" s="14">
        <v>240280001</v>
      </c>
      <c r="X173" s="14" t="s">
        <v>220</v>
      </c>
      <c r="Y173" s="3" t="s">
        <v>221</v>
      </c>
      <c r="Z173" s="14" t="s">
        <v>220</v>
      </c>
      <c r="AA173" s="14">
        <v>24</v>
      </c>
      <c r="AB173" s="14" t="s">
        <v>122</v>
      </c>
      <c r="AC173" s="14">
        <v>78270</v>
      </c>
      <c r="AD173" s="14" t="s">
        <v>215</v>
      </c>
      <c r="AE173" s="14" t="s">
        <v>215</v>
      </c>
      <c r="AF173" s="14" t="s">
        <v>215</v>
      </c>
      <c r="AG173" s="14" t="s">
        <v>215</v>
      </c>
      <c r="AH173" s="14" t="s">
        <v>951</v>
      </c>
      <c r="AI173" s="14" t="s">
        <v>963</v>
      </c>
      <c r="AJ173" s="14" t="s">
        <v>653</v>
      </c>
      <c r="AL173" s="14" t="s">
        <v>262</v>
      </c>
      <c r="AM173" s="14" t="s">
        <v>227</v>
      </c>
      <c r="AN173" s="14" t="s">
        <v>262</v>
      </c>
      <c r="AP173" s="14" t="s">
        <v>262</v>
      </c>
      <c r="AQ173" s="8" t="s">
        <v>787</v>
      </c>
      <c r="AR173" s="9" t="s">
        <v>1047</v>
      </c>
      <c r="AS173" s="14" t="s">
        <v>229</v>
      </c>
      <c r="AT173" s="2">
        <v>43720</v>
      </c>
      <c r="AU173" s="2">
        <v>43720</v>
      </c>
    </row>
    <row r="174" spans="1:47" s="14" customFormat="1" x14ac:dyDescent="0.3">
      <c r="A174" s="14">
        <v>2019</v>
      </c>
      <c r="B174" s="2">
        <v>43678</v>
      </c>
      <c r="C174" s="2">
        <v>43708</v>
      </c>
      <c r="D174" s="14" t="s">
        <v>111</v>
      </c>
      <c r="E174" s="14" t="s">
        <v>886</v>
      </c>
      <c r="F174" s="14" t="s">
        <v>964</v>
      </c>
      <c r="G174" s="14" t="s">
        <v>443</v>
      </c>
      <c r="H174" s="14" t="s">
        <v>881</v>
      </c>
      <c r="I174" s="4" t="s">
        <v>784</v>
      </c>
      <c r="J174" s="14" t="s">
        <v>113</v>
      </c>
      <c r="K174" s="14" t="s">
        <v>122</v>
      </c>
      <c r="L174" s="14" t="s">
        <v>215</v>
      </c>
      <c r="M174" s="14" t="s">
        <v>900</v>
      </c>
      <c r="N174" s="14" t="s">
        <v>122</v>
      </c>
      <c r="O174" s="14" t="s">
        <v>148</v>
      </c>
      <c r="P174" s="14" t="s">
        <v>217</v>
      </c>
      <c r="Q174" s="14" t="s">
        <v>155</v>
      </c>
      <c r="R174" s="14" t="s">
        <v>919</v>
      </c>
      <c r="S174" s="14">
        <v>223</v>
      </c>
      <c r="T174" s="14" t="s">
        <v>215</v>
      </c>
      <c r="U174" s="14" t="s">
        <v>180</v>
      </c>
      <c r="V174" s="14" t="s">
        <v>933</v>
      </c>
      <c r="W174" s="14">
        <v>240280001</v>
      </c>
      <c r="X174" s="14" t="s">
        <v>220</v>
      </c>
      <c r="Y174" s="3" t="s">
        <v>221</v>
      </c>
      <c r="Z174" s="14" t="s">
        <v>220</v>
      </c>
      <c r="AA174" s="14">
        <v>24</v>
      </c>
      <c r="AB174" s="14" t="s">
        <v>122</v>
      </c>
      <c r="AC174" s="14">
        <v>78216</v>
      </c>
      <c r="AD174" s="14" t="s">
        <v>215</v>
      </c>
      <c r="AE174" s="14" t="s">
        <v>215</v>
      </c>
      <c r="AF174" s="14" t="s">
        <v>215</v>
      </c>
      <c r="AG174" s="14" t="s">
        <v>215</v>
      </c>
      <c r="AH174" s="14" t="s">
        <v>886</v>
      </c>
      <c r="AI174" s="14" t="s">
        <v>964</v>
      </c>
      <c r="AJ174" s="14" t="s">
        <v>443</v>
      </c>
      <c r="AL174" s="14" t="s">
        <v>262</v>
      </c>
      <c r="AM174" s="14" t="s">
        <v>966</v>
      </c>
      <c r="AN174" s="14" t="s">
        <v>262</v>
      </c>
      <c r="AP174" s="14" t="s">
        <v>262</v>
      </c>
      <c r="AQ174" s="8" t="s">
        <v>787</v>
      </c>
      <c r="AR174" s="9" t="s">
        <v>1046</v>
      </c>
      <c r="AS174" s="14" t="s">
        <v>229</v>
      </c>
      <c r="AT174" s="2">
        <v>43720</v>
      </c>
      <c r="AU174" s="2">
        <v>43720</v>
      </c>
    </row>
    <row r="175" spans="1:47" s="14" customFormat="1" ht="28.8" x14ac:dyDescent="0.3">
      <c r="A175" s="14">
        <v>2019</v>
      </c>
      <c r="B175" s="2">
        <v>43678</v>
      </c>
      <c r="C175" s="2">
        <v>43708</v>
      </c>
      <c r="D175" s="14" t="s">
        <v>111</v>
      </c>
      <c r="E175" s="14" t="s">
        <v>886</v>
      </c>
      <c r="F175" s="14" t="s">
        <v>964</v>
      </c>
      <c r="G175" s="14" t="s">
        <v>443</v>
      </c>
      <c r="H175" s="14" t="s">
        <v>881</v>
      </c>
      <c r="I175" s="4" t="s">
        <v>784</v>
      </c>
      <c r="J175" s="14" t="s">
        <v>113</v>
      </c>
      <c r="K175" s="14" t="s">
        <v>122</v>
      </c>
      <c r="L175" s="14" t="s">
        <v>215</v>
      </c>
      <c r="M175" s="14" t="s">
        <v>900</v>
      </c>
      <c r="N175" s="14" t="s">
        <v>122</v>
      </c>
      <c r="O175" s="14" t="s">
        <v>148</v>
      </c>
      <c r="P175" s="14" t="s">
        <v>217</v>
      </c>
      <c r="Q175" s="14" t="s">
        <v>155</v>
      </c>
      <c r="R175" s="14" t="s">
        <v>919</v>
      </c>
      <c r="S175" s="14">
        <v>223</v>
      </c>
      <c r="T175" s="14" t="s">
        <v>215</v>
      </c>
      <c r="U175" s="14" t="s">
        <v>180</v>
      </c>
      <c r="V175" s="14" t="s">
        <v>933</v>
      </c>
      <c r="W175" s="14">
        <v>240280001</v>
      </c>
      <c r="X175" s="14" t="s">
        <v>220</v>
      </c>
      <c r="Y175" s="3" t="s">
        <v>221</v>
      </c>
      <c r="Z175" s="14" t="s">
        <v>220</v>
      </c>
      <c r="AA175" s="14">
        <v>24</v>
      </c>
      <c r="AB175" s="14" t="s">
        <v>122</v>
      </c>
      <c r="AC175" s="14">
        <v>78216</v>
      </c>
      <c r="AD175" s="14" t="s">
        <v>215</v>
      </c>
      <c r="AE175" s="14" t="s">
        <v>215</v>
      </c>
      <c r="AF175" s="14" t="s">
        <v>215</v>
      </c>
      <c r="AG175" s="14" t="s">
        <v>215</v>
      </c>
      <c r="AH175" s="14" t="s">
        <v>886</v>
      </c>
      <c r="AI175" s="14" t="s">
        <v>964</v>
      </c>
      <c r="AJ175" s="14" t="s">
        <v>443</v>
      </c>
      <c r="AL175" s="14" t="s">
        <v>262</v>
      </c>
      <c r="AM175" s="14" t="s">
        <v>966</v>
      </c>
      <c r="AN175" s="14" t="s">
        <v>262</v>
      </c>
      <c r="AP175" s="14" t="s">
        <v>262</v>
      </c>
      <c r="AQ175" s="8" t="s">
        <v>787</v>
      </c>
      <c r="AR175" s="9" t="s">
        <v>1047</v>
      </c>
      <c r="AS175" s="14" t="s">
        <v>229</v>
      </c>
      <c r="AT175" s="2">
        <v>43720</v>
      </c>
      <c r="AU175" s="2">
        <v>43720</v>
      </c>
    </row>
    <row r="176" spans="1:47" x14ac:dyDescent="0.3">
      <c r="A176" s="7">
        <v>2019</v>
      </c>
      <c r="B176" s="2">
        <v>43678</v>
      </c>
      <c r="C176" s="2">
        <v>43708</v>
      </c>
      <c r="D176" t="s">
        <v>112</v>
      </c>
      <c r="E176" s="7" t="s">
        <v>213</v>
      </c>
      <c r="F176" s="7" t="s">
        <v>213</v>
      </c>
      <c r="G176" s="7" t="s">
        <v>213</v>
      </c>
      <c r="H176" t="s">
        <v>892</v>
      </c>
      <c r="I176" s="4" t="s">
        <v>784</v>
      </c>
      <c r="J176" t="s">
        <v>113</v>
      </c>
      <c r="K176" t="s">
        <v>122</v>
      </c>
      <c r="L176" t="s">
        <v>215</v>
      </c>
      <c r="M176" t="s">
        <v>901</v>
      </c>
      <c r="N176" t="s">
        <v>122</v>
      </c>
      <c r="O176" t="s">
        <v>148</v>
      </c>
      <c r="P176" s="12" t="s">
        <v>217</v>
      </c>
      <c r="Q176" t="s">
        <v>166</v>
      </c>
      <c r="R176" t="s">
        <v>920</v>
      </c>
      <c r="S176" s="7">
        <v>189</v>
      </c>
      <c r="T176" s="7" t="s">
        <v>215</v>
      </c>
      <c r="U176" s="11" t="s">
        <v>180</v>
      </c>
      <c r="V176" s="7" t="s">
        <v>930</v>
      </c>
      <c r="W176" s="14">
        <v>240280001</v>
      </c>
      <c r="X176" t="s">
        <v>220</v>
      </c>
      <c r="Y176" s="3" t="s">
        <v>221</v>
      </c>
      <c r="Z176" s="14" t="s">
        <v>220</v>
      </c>
      <c r="AA176" s="14">
        <v>24</v>
      </c>
      <c r="AB176" s="14" t="s">
        <v>122</v>
      </c>
      <c r="AC176">
        <v>78210</v>
      </c>
      <c r="AD176" t="s">
        <v>215</v>
      </c>
      <c r="AE176" t="s">
        <v>215</v>
      </c>
      <c r="AF176" t="s">
        <v>215</v>
      </c>
      <c r="AG176" t="s">
        <v>215</v>
      </c>
      <c r="AH176" t="s">
        <v>952</v>
      </c>
      <c r="AI176" s="14" t="s">
        <v>829</v>
      </c>
      <c r="AJ176" s="14" t="s">
        <v>956</v>
      </c>
      <c r="AK176" t="s">
        <v>909</v>
      </c>
      <c r="AL176" s="8" t="s">
        <v>974</v>
      </c>
      <c r="AM176" s="14" t="s">
        <v>227</v>
      </c>
      <c r="AN176" s="8" t="s">
        <v>995</v>
      </c>
      <c r="AO176" s="14" t="s">
        <v>909</v>
      </c>
      <c r="AP176" s="8" t="s">
        <v>974</v>
      </c>
      <c r="AQ176" s="8" t="s">
        <v>787</v>
      </c>
      <c r="AR176" s="9" t="s">
        <v>1046</v>
      </c>
      <c r="AS176" s="14" t="s">
        <v>229</v>
      </c>
      <c r="AT176" s="2">
        <v>43720</v>
      </c>
      <c r="AU176" s="2">
        <v>43720</v>
      </c>
    </row>
    <row r="177" spans="1:47" s="14" customFormat="1" ht="28.8" x14ac:dyDescent="0.3">
      <c r="A177" s="14">
        <v>2019</v>
      </c>
      <c r="B177" s="2">
        <v>43678</v>
      </c>
      <c r="C177" s="2">
        <v>43708</v>
      </c>
      <c r="D177" s="14" t="s">
        <v>112</v>
      </c>
      <c r="E177" s="14" t="s">
        <v>213</v>
      </c>
      <c r="F177" s="14" t="s">
        <v>213</v>
      </c>
      <c r="G177" s="14" t="s">
        <v>213</v>
      </c>
      <c r="H177" s="14" t="s">
        <v>892</v>
      </c>
      <c r="I177" s="4" t="s">
        <v>784</v>
      </c>
      <c r="J177" s="14" t="s">
        <v>113</v>
      </c>
      <c r="K177" s="14" t="s">
        <v>122</v>
      </c>
      <c r="L177" s="14" t="s">
        <v>215</v>
      </c>
      <c r="M177" s="14" t="s">
        <v>901</v>
      </c>
      <c r="N177" s="14" t="s">
        <v>122</v>
      </c>
      <c r="O177" s="14" t="s">
        <v>148</v>
      </c>
      <c r="P177" s="14" t="s">
        <v>217</v>
      </c>
      <c r="Q177" s="14" t="s">
        <v>166</v>
      </c>
      <c r="R177" s="14" t="s">
        <v>920</v>
      </c>
      <c r="S177" s="14">
        <v>189</v>
      </c>
      <c r="T177" s="14" t="s">
        <v>215</v>
      </c>
      <c r="U177" s="14" t="s">
        <v>180</v>
      </c>
      <c r="V177" s="14" t="s">
        <v>930</v>
      </c>
      <c r="W177" s="14">
        <v>240280001</v>
      </c>
      <c r="X177" s="14" t="s">
        <v>220</v>
      </c>
      <c r="Y177" s="3" t="s">
        <v>221</v>
      </c>
      <c r="Z177" s="14" t="s">
        <v>220</v>
      </c>
      <c r="AA177" s="14">
        <v>24</v>
      </c>
      <c r="AB177" s="14" t="s">
        <v>122</v>
      </c>
      <c r="AC177" s="14">
        <v>78210</v>
      </c>
      <c r="AD177" s="14" t="s">
        <v>215</v>
      </c>
      <c r="AE177" s="14" t="s">
        <v>215</v>
      </c>
      <c r="AF177" s="14" t="s">
        <v>215</v>
      </c>
      <c r="AG177" s="14" t="s">
        <v>215</v>
      </c>
      <c r="AH177" s="14" t="s">
        <v>952</v>
      </c>
      <c r="AI177" s="14" t="s">
        <v>829</v>
      </c>
      <c r="AJ177" s="14" t="s">
        <v>956</v>
      </c>
      <c r="AK177" s="14" t="s">
        <v>909</v>
      </c>
      <c r="AL177" s="8" t="s">
        <v>974</v>
      </c>
      <c r="AM177" s="14" t="s">
        <v>227</v>
      </c>
      <c r="AN177" s="8" t="s">
        <v>995</v>
      </c>
      <c r="AO177" s="14" t="s">
        <v>909</v>
      </c>
      <c r="AP177" s="8" t="s">
        <v>974</v>
      </c>
      <c r="AQ177" s="8" t="s">
        <v>787</v>
      </c>
      <c r="AR177" s="9" t="s">
        <v>1047</v>
      </c>
      <c r="AS177" s="14" t="s">
        <v>229</v>
      </c>
      <c r="AT177" s="2">
        <v>43720</v>
      </c>
      <c r="AU177" s="2">
        <v>43720</v>
      </c>
    </row>
    <row r="178" spans="1:47" x14ac:dyDescent="0.3">
      <c r="A178" s="14">
        <v>2019</v>
      </c>
      <c r="B178" s="2">
        <v>43678</v>
      </c>
      <c r="C178" s="2">
        <v>43708</v>
      </c>
      <c r="D178" t="s">
        <v>111</v>
      </c>
      <c r="E178" s="14" t="s">
        <v>1008</v>
      </c>
      <c r="F178" s="14" t="s">
        <v>1031</v>
      </c>
      <c r="G178" s="14" t="s">
        <v>1032</v>
      </c>
      <c r="H178" t="s">
        <v>1003</v>
      </c>
      <c r="I178" s="4" t="s">
        <v>784</v>
      </c>
      <c r="J178" t="s">
        <v>113</v>
      </c>
      <c r="K178" t="s">
        <v>142</v>
      </c>
      <c r="L178" t="s">
        <v>215</v>
      </c>
      <c r="M178" t="s">
        <v>1015</v>
      </c>
      <c r="N178" t="s">
        <v>142</v>
      </c>
      <c r="O178" t="s">
        <v>148</v>
      </c>
      <c r="P178" s="4" t="s">
        <v>784</v>
      </c>
      <c r="Q178" t="s">
        <v>155</v>
      </c>
      <c r="R178" t="s">
        <v>1021</v>
      </c>
      <c r="S178" s="14">
        <v>3</v>
      </c>
      <c r="T178" t="s">
        <v>215</v>
      </c>
      <c r="U178" t="s">
        <v>180</v>
      </c>
      <c r="V178" s="14" t="s">
        <v>1026</v>
      </c>
      <c r="W178">
        <v>220140001</v>
      </c>
      <c r="X178" s="14" t="s">
        <v>1029</v>
      </c>
      <c r="Y178" s="3" t="s">
        <v>1030</v>
      </c>
      <c r="Z178" s="14" t="s">
        <v>1029</v>
      </c>
      <c r="AA178">
        <v>22</v>
      </c>
      <c r="AB178" t="s">
        <v>142</v>
      </c>
      <c r="AC178">
        <v>76246</v>
      </c>
      <c r="AD178" s="14" t="s">
        <v>215</v>
      </c>
      <c r="AE178" s="14" t="s">
        <v>215</v>
      </c>
      <c r="AF178" s="14" t="s">
        <v>215</v>
      </c>
      <c r="AG178" s="14" t="s">
        <v>215</v>
      </c>
      <c r="AH178" s="14" t="s">
        <v>1008</v>
      </c>
      <c r="AI178" s="14" t="s">
        <v>1031</v>
      </c>
      <c r="AJ178" s="14" t="s">
        <v>1032</v>
      </c>
      <c r="AK178" t="s">
        <v>1036</v>
      </c>
      <c r="AL178" s="8" t="s">
        <v>1041</v>
      </c>
      <c r="AM178" s="14" t="s">
        <v>966</v>
      </c>
      <c r="AN178" s="8" t="s">
        <v>1048</v>
      </c>
      <c r="AO178" s="14" t="s">
        <v>1036</v>
      </c>
      <c r="AP178" s="8" t="s">
        <v>1041</v>
      </c>
      <c r="AQ178" s="8" t="s">
        <v>787</v>
      </c>
      <c r="AR178" s="9" t="s">
        <v>1046</v>
      </c>
      <c r="AS178" s="17" t="s">
        <v>229</v>
      </c>
      <c r="AT178" s="2">
        <v>43720</v>
      </c>
      <c r="AU178" s="2">
        <v>43720</v>
      </c>
    </row>
    <row r="179" spans="1:47" s="14" customFormat="1" ht="28.8" x14ac:dyDescent="0.3">
      <c r="A179" s="14">
        <v>2019</v>
      </c>
      <c r="B179" s="2">
        <v>43678</v>
      </c>
      <c r="C179" s="2">
        <v>43708</v>
      </c>
      <c r="D179" s="14" t="s">
        <v>111</v>
      </c>
      <c r="E179" s="14" t="s">
        <v>1008</v>
      </c>
      <c r="F179" s="14" t="s">
        <v>1031</v>
      </c>
      <c r="G179" s="14" t="s">
        <v>1032</v>
      </c>
      <c r="H179" s="14" t="s">
        <v>1003</v>
      </c>
      <c r="I179" s="4" t="s">
        <v>784</v>
      </c>
      <c r="J179" s="14" t="s">
        <v>113</v>
      </c>
      <c r="K179" s="14" t="s">
        <v>142</v>
      </c>
      <c r="L179" s="14" t="s">
        <v>215</v>
      </c>
      <c r="M179" s="14" t="s">
        <v>1015</v>
      </c>
      <c r="N179" s="14" t="s">
        <v>142</v>
      </c>
      <c r="O179" s="14" t="s">
        <v>148</v>
      </c>
      <c r="P179" s="4" t="s">
        <v>784</v>
      </c>
      <c r="Q179" s="14" t="s">
        <v>155</v>
      </c>
      <c r="R179" s="14" t="s">
        <v>1021</v>
      </c>
      <c r="S179" s="14">
        <v>3</v>
      </c>
      <c r="T179" s="14" t="s">
        <v>215</v>
      </c>
      <c r="U179" s="14" t="s">
        <v>180</v>
      </c>
      <c r="V179" s="14" t="s">
        <v>1026</v>
      </c>
      <c r="W179" s="14">
        <v>220140001</v>
      </c>
      <c r="X179" s="14" t="s">
        <v>1029</v>
      </c>
      <c r="Y179" s="3" t="s">
        <v>1030</v>
      </c>
      <c r="Z179" s="14" t="s">
        <v>1029</v>
      </c>
      <c r="AA179" s="14">
        <v>22</v>
      </c>
      <c r="AB179" s="14" t="s">
        <v>142</v>
      </c>
      <c r="AC179" s="14">
        <v>76246</v>
      </c>
      <c r="AD179" s="14" t="s">
        <v>215</v>
      </c>
      <c r="AE179" s="14" t="s">
        <v>215</v>
      </c>
      <c r="AF179" s="14" t="s">
        <v>215</v>
      </c>
      <c r="AG179" s="14" t="s">
        <v>215</v>
      </c>
      <c r="AH179" s="14" t="s">
        <v>1008</v>
      </c>
      <c r="AI179" s="14" t="s">
        <v>1031</v>
      </c>
      <c r="AJ179" s="14" t="s">
        <v>1032</v>
      </c>
      <c r="AK179" s="14" t="s">
        <v>1036</v>
      </c>
      <c r="AL179" s="8" t="s">
        <v>1041</v>
      </c>
      <c r="AM179" s="14" t="s">
        <v>966</v>
      </c>
      <c r="AN179" s="8" t="s">
        <v>1048</v>
      </c>
      <c r="AO179" s="14" t="s">
        <v>1036</v>
      </c>
      <c r="AP179" s="8" t="s">
        <v>1041</v>
      </c>
      <c r="AQ179" s="8" t="s">
        <v>787</v>
      </c>
      <c r="AR179" s="9" t="s">
        <v>1047</v>
      </c>
      <c r="AS179" s="17" t="s">
        <v>229</v>
      </c>
      <c r="AT179" s="2">
        <v>43720</v>
      </c>
      <c r="AU179" s="2">
        <v>43720</v>
      </c>
    </row>
    <row r="180" spans="1:47" x14ac:dyDescent="0.3">
      <c r="A180" s="14">
        <v>2019</v>
      </c>
      <c r="B180" s="2">
        <v>43678</v>
      </c>
      <c r="C180" s="2">
        <v>43708</v>
      </c>
      <c r="D180" t="s">
        <v>112</v>
      </c>
      <c r="E180" t="s">
        <v>213</v>
      </c>
      <c r="F180" t="s">
        <v>213</v>
      </c>
      <c r="G180" t="s">
        <v>213</v>
      </c>
      <c r="H180" t="s">
        <v>1004</v>
      </c>
      <c r="I180" s="4" t="s">
        <v>925</v>
      </c>
      <c r="J180" t="s">
        <v>113</v>
      </c>
      <c r="K180" t="s">
        <v>122</v>
      </c>
      <c r="L180" t="s">
        <v>215</v>
      </c>
      <c r="M180" t="s">
        <v>1016</v>
      </c>
      <c r="N180" t="s">
        <v>122</v>
      </c>
      <c r="O180" t="s">
        <v>148</v>
      </c>
      <c r="P180" s="4" t="s">
        <v>925</v>
      </c>
      <c r="Q180" t="s">
        <v>163</v>
      </c>
      <c r="R180" t="s">
        <v>1022</v>
      </c>
      <c r="S180" s="14">
        <v>1150</v>
      </c>
      <c r="T180" t="s">
        <v>215</v>
      </c>
      <c r="U180" t="s">
        <v>188</v>
      </c>
      <c r="V180" s="14" t="s">
        <v>1027</v>
      </c>
      <c r="W180" s="14">
        <v>240280001</v>
      </c>
      <c r="X180" s="14" t="s">
        <v>220</v>
      </c>
      <c r="Y180" s="3" t="s">
        <v>221</v>
      </c>
      <c r="Z180" s="14" t="s">
        <v>220</v>
      </c>
      <c r="AA180" s="14">
        <v>24</v>
      </c>
      <c r="AB180" t="s">
        <v>122</v>
      </c>
      <c r="AC180">
        <v>78117</v>
      </c>
      <c r="AD180" s="14" t="s">
        <v>215</v>
      </c>
      <c r="AE180" s="14" t="s">
        <v>215</v>
      </c>
      <c r="AF180" s="14" t="s">
        <v>215</v>
      </c>
      <c r="AG180" s="14" t="s">
        <v>215</v>
      </c>
      <c r="AH180" t="s">
        <v>1035</v>
      </c>
      <c r="AI180" s="14" t="s">
        <v>1033</v>
      </c>
      <c r="AJ180" s="14" t="s">
        <v>1034</v>
      </c>
      <c r="AK180" t="s">
        <v>1037</v>
      </c>
      <c r="AL180" s="8" t="s">
        <v>1042</v>
      </c>
      <c r="AM180" s="14" t="s">
        <v>227</v>
      </c>
      <c r="AN180" s="8" t="s">
        <v>1049</v>
      </c>
      <c r="AO180" s="14" t="s">
        <v>1037</v>
      </c>
      <c r="AP180" s="8" t="s">
        <v>1042</v>
      </c>
      <c r="AQ180" s="8" t="s">
        <v>787</v>
      </c>
      <c r="AR180" s="9" t="s">
        <v>1046</v>
      </c>
      <c r="AS180" s="17" t="s">
        <v>229</v>
      </c>
      <c r="AT180" s="2">
        <v>43720</v>
      </c>
      <c r="AU180" s="2">
        <v>43720</v>
      </c>
    </row>
    <row r="181" spans="1:47" s="14" customFormat="1" ht="28.8" x14ac:dyDescent="0.3">
      <c r="A181" s="14">
        <v>2019</v>
      </c>
      <c r="B181" s="2">
        <v>43678</v>
      </c>
      <c r="C181" s="2">
        <v>43708</v>
      </c>
      <c r="D181" s="14" t="s">
        <v>112</v>
      </c>
      <c r="E181" s="14" t="s">
        <v>213</v>
      </c>
      <c r="F181" s="14" t="s">
        <v>213</v>
      </c>
      <c r="G181" s="14" t="s">
        <v>213</v>
      </c>
      <c r="H181" s="14" t="s">
        <v>1004</v>
      </c>
      <c r="I181" s="4" t="s">
        <v>925</v>
      </c>
      <c r="J181" s="14" t="s">
        <v>113</v>
      </c>
      <c r="K181" s="14" t="s">
        <v>122</v>
      </c>
      <c r="L181" s="14" t="s">
        <v>215</v>
      </c>
      <c r="M181" s="14" t="s">
        <v>1016</v>
      </c>
      <c r="N181" s="14" t="s">
        <v>122</v>
      </c>
      <c r="O181" s="14" t="s">
        <v>148</v>
      </c>
      <c r="P181" s="4" t="s">
        <v>925</v>
      </c>
      <c r="Q181" s="14" t="s">
        <v>163</v>
      </c>
      <c r="R181" s="14" t="s">
        <v>1022</v>
      </c>
      <c r="S181" s="14">
        <v>1150</v>
      </c>
      <c r="T181" s="14" t="s">
        <v>215</v>
      </c>
      <c r="U181" s="14" t="s">
        <v>188</v>
      </c>
      <c r="V181" s="14" t="s">
        <v>1027</v>
      </c>
      <c r="W181" s="14">
        <v>240280001</v>
      </c>
      <c r="X181" s="14" t="s">
        <v>220</v>
      </c>
      <c r="Y181" s="3" t="s">
        <v>221</v>
      </c>
      <c r="Z181" s="14" t="s">
        <v>220</v>
      </c>
      <c r="AA181" s="14">
        <v>24</v>
      </c>
      <c r="AB181" s="14" t="s">
        <v>122</v>
      </c>
      <c r="AC181" s="14">
        <v>78117</v>
      </c>
      <c r="AD181" s="14" t="s">
        <v>215</v>
      </c>
      <c r="AE181" s="14" t="s">
        <v>215</v>
      </c>
      <c r="AF181" s="14" t="s">
        <v>215</v>
      </c>
      <c r="AG181" s="14" t="s">
        <v>215</v>
      </c>
      <c r="AH181" s="14" t="s">
        <v>1035</v>
      </c>
      <c r="AI181" s="14" t="s">
        <v>1033</v>
      </c>
      <c r="AJ181" s="14" t="s">
        <v>1034</v>
      </c>
      <c r="AK181" s="14" t="s">
        <v>1037</v>
      </c>
      <c r="AL181" s="8" t="s">
        <v>1042</v>
      </c>
      <c r="AM181" s="14" t="s">
        <v>227</v>
      </c>
      <c r="AN181" s="8" t="s">
        <v>1049</v>
      </c>
      <c r="AO181" s="14" t="s">
        <v>1037</v>
      </c>
      <c r="AP181" s="8" t="s">
        <v>1042</v>
      </c>
      <c r="AQ181" s="8" t="s">
        <v>787</v>
      </c>
      <c r="AR181" s="9" t="s">
        <v>1047</v>
      </c>
      <c r="AS181" s="17" t="s">
        <v>229</v>
      </c>
      <c r="AT181" s="2">
        <v>43720</v>
      </c>
      <c r="AU181" s="2">
        <v>43720</v>
      </c>
    </row>
    <row r="182" spans="1:47" x14ac:dyDescent="0.3">
      <c r="A182" s="14">
        <v>2019</v>
      </c>
      <c r="B182" s="2">
        <v>43678</v>
      </c>
      <c r="C182" s="2">
        <v>43708</v>
      </c>
      <c r="D182" t="s">
        <v>111</v>
      </c>
      <c r="E182" s="14" t="s">
        <v>1009</v>
      </c>
      <c r="F182" s="14" t="s">
        <v>1011</v>
      </c>
      <c r="G182" s="14" t="s">
        <v>567</v>
      </c>
      <c r="H182" t="s">
        <v>1005</v>
      </c>
      <c r="I182" s="4" t="s">
        <v>784</v>
      </c>
      <c r="J182" t="s">
        <v>113</v>
      </c>
      <c r="K182" t="s">
        <v>122</v>
      </c>
      <c r="L182" t="s">
        <v>215</v>
      </c>
      <c r="M182" t="s">
        <v>1017</v>
      </c>
      <c r="N182" t="s">
        <v>122</v>
      </c>
      <c r="O182" t="s">
        <v>148</v>
      </c>
      <c r="P182" s="4" t="s">
        <v>784</v>
      </c>
      <c r="Q182" t="s">
        <v>155</v>
      </c>
      <c r="R182" t="s">
        <v>1023</v>
      </c>
      <c r="S182" s="14">
        <v>418</v>
      </c>
      <c r="T182" t="s">
        <v>215</v>
      </c>
      <c r="U182" t="s">
        <v>180</v>
      </c>
      <c r="V182" s="14" t="s">
        <v>932</v>
      </c>
      <c r="W182" s="14">
        <v>240280001</v>
      </c>
      <c r="X182" s="14" t="s">
        <v>220</v>
      </c>
      <c r="Y182" s="3" t="s">
        <v>221</v>
      </c>
      <c r="Z182" s="14" t="s">
        <v>220</v>
      </c>
      <c r="AA182" s="14">
        <v>24</v>
      </c>
      <c r="AB182" t="s">
        <v>122</v>
      </c>
      <c r="AC182">
        <v>78250</v>
      </c>
      <c r="AD182" s="14" t="s">
        <v>215</v>
      </c>
      <c r="AE182" s="14" t="s">
        <v>215</v>
      </c>
      <c r="AF182" s="14" t="s">
        <v>215</v>
      </c>
      <c r="AG182" s="14" t="s">
        <v>215</v>
      </c>
      <c r="AH182" s="14" t="s">
        <v>1009</v>
      </c>
      <c r="AI182" s="14" t="s">
        <v>1011</v>
      </c>
      <c r="AJ182" s="14" t="s">
        <v>567</v>
      </c>
      <c r="AK182" t="s">
        <v>1038</v>
      </c>
      <c r="AL182" s="8" t="s">
        <v>1043</v>
      </c>
      <c r="AM182" s="14" t="s">
        <v>966</v>
      </c>
      <c r="AN182" t="s">
        <v>262</v>
      </c>
      <c r="AO182" s="14" t="s">
        <v>1038</v>
      </c>
      <c r="AP182" s="8" t="s">
        <v>1043</v>
      </c>
      <c r="AQ182" s="8" t="s">
        <v>787</v>
      </c>
      <c r="AR182" s="9" t="s">
        <v>1046</v>
      </c>
      <c r="AS182" s="17" t="s">
        <v>229</v>
      </c>
      <c r="AT182" s="2">
        <v>43720</v>
      </c>
      <c r="AU182" s="2">
        <v>43720</v>
      </c>
    </row>
    <row r="183" spans="1:47" s="14" customFormat="1" ht="28.8" x14ac:dyDescent="0.3">
      <c r="A183" s="14">
        <v>2019</v>
      </c>
      <c r="B183" s="2">
        <v>43678</v>
      </c>
      <c r="C183" s="2">
        <v>43708</v>
      </c>
      <c r="D183" s="14" t="s">
        <v>111</v>
      </c>
      <c r="E183" s="14" t="s">
        <v>1009</v>
      </c>
      <c r="F183" s="14" t="s">
        <v>1011</v>
      </c>
      <c r="G183" s="14" t="s">
        <v>567</v>
      </c>
      <c r="H183" s="14" t="s">
        <v>1005</v>
      </c>
      <c r="I183" s="4" t="s">
        <v>784</v>
      </c>
      <c r="J183" s="14" t="s">
        <v>113</v>
      </c>
      <c r="K183" s="14" t="s">
        <v>122</v>
      </c>
      <c r="L183" s="14" t="s">
        <v>215</v>
      </c>
      <c r="M183" s="14" t="s">
        <v>1017</v>
      </c>
      <c r="N183" s="14" t="s">
        <v>122</v>
      </c>
      <c r="O183" s="14" t="s">
        <v>148</v>
      </c>
      <c r="P183" s="4" t="s">
        <v>784</v>
      </c>
      <c r="Q183" s="14" t="s">
        <v>155</v>
      </c>
      <c r="R183" s="14" t="s">
        <v>1023</v>
      </c>
      <c r="S183" s="14">
        <v>418</v>
      </c>
      <c r="T183" s="14" t="s">
        <v>215</v>
      </c>
      <c r="U183" s="14" t="s">
        <v>180</v>
      </c>
      <c r="V183" s="14" t="s">
        <v>932</v>
      </c>
      <c r="W183" s="14">
        <v>240280001</v>
      </c>
      <c r="X183" s="14" t="s">
        <v>220</v>
      </c>
      <c r="Y183" s="3" t="s">
        <v>221</v>
      </c>
      <c r="Z183" s="14" t="s">
        <v>220</v>
      </c>
      <c r="AA183" s="14">
        <v>24</v>
      </c>
      <c r="AB183" s="14" t="s">
        <v>122</v>
      </c>
      <c r="AC183" s="14">
        <v>78250</v>
      </c>
      <c r="AD183" s="14" t="s">
        <v>215</v>
      </c>
      <c r="AE183" s="14" t="s">
        <v>215</v>
      </c>
      <c r="AF183" s="14" t="s">
        <v>215</v>
      </c>
      <c r="AG183" s="14" t="s">
        <v>215</v>
      </c>
      <c r="AH183" s="14" t="s">
        <v>1009</v>
      </c>
      <c r="AI183" s="14" t="s">
        <v>1011</v>
      </c>
      <c r="AJ183" s="14" t="s">
        <v>567</v>
      </c>
      <c r="AK183" s="14" t="s">
        <v>1038</v>
      </c>
      <c r="AL183" s="8" t="s">
        <v>1043</v>
      </c>
      <c r="AM183" s="14" t="s">
        <v>966</v>
      </c>
      <c r="AN183" s="14" t="s">
        <v>262</v>
      </c>
      <c r="AO183" s="14" t="s">
        <v>1038</v>
      </c>
      <c r="AP183" s="8" t="s">
        <v>1043</v>
      </c>
      <c r="AQ183" s="8" t="s">
        <v>787</v>
      </c>
      <c r="AR183" s="9" t="s">
        <v>1047</v>
      </c>
      <c r="AS183" s="17" t="s">
        <v>229</v>
      </c>
      <c r="AT183" s="2">
        <v>43720</v>
      </c>
      <c r="AU183" s="2">
        <v>43720</v>
      </c>
    </row>
    <row r="184" spans="1:47" x14ac:dyDescent="0.3">
      <c r="A184" s="14">
        <v>2019</v>
      </c>
      <c r="B184" s="2">
        <v>43678</v>
      </c>
      <c r="C184" s="2">
        <v>43708</v>
      </c>
      <c r="D184" t="s">
        <v>111</v>
      </c>
      <c r="E184" s="14" t="s">
        <v>950</v>
      </c>
      <c r="F184" s="14" t="s">
        <v>1012</v>
      </c>
      <c r="G184" s="14" t="s">
        <v>551</v>
      </c>
      <c r="H184" t="s">
        <v>1006</v>
      </c>
      <c r="I184" s="4" t="s">
        <v>784</v>
      </c>
      <c r="J184" t="s">
        <v>113</v>
      </c>
      <c r="K184" t="s">
        <v>122</v>
      </c>
      <c r="L184" t="s">
        <v>215</v>
      </c>
      <c r="N184" t="s">
        <v>122</v>
      </c>
      <c r="O184" t="s">
        <v>148</v>
      </c>
      <c r="P184" s="4" t="s">
        <v>784</v>
      </c>
      <c r="Q184" t="s">
        <v>155</v>
      </c>
      <c r="R184" t="s">
        <v>1024</v>
      </c>
      <c r="S184" s="14">
        <v>645</v>
      </c>
      <c r="T184" t="s">
        <v>215</v>
      </c>
      <c r="U184" t="s">
        <v>180</v>
      </c>
      <c r="V184" s="14" t="s">
        <v>930</v>
      </c>
      <c r="W184" s="14">
        <v>240280001</v>
      </c>
      <c r="X184" s="14" t="s">
        <v>220</v>
      </c>
      <c r="Y184" s="3" t="s">
        <v>221</v>
      </c>
      <c r="Z184" s="14" t="s">
        <v>220</v>
      </c>
      <c r="AA184" s="14">
        <v>24</v>
      </c>
      <c r="AB184" t="s">
        <v>122</v>
      </c>
      <c r="AC184" s="14">
        <v>78210</v>
      </c>
      <c r="AD184" s="14" t="s">
        <v>215</v>
      </c>
      <c r="AE184" s="14" t="s">
        <v>215</v>
      </c>
      <c r="AF184" s="14" t="s">
        <v>215</v>
      </c>
      <c r="AG184" s="14" t="s">
        <v>215</v>
      </c>
      <c r="AH184" s="14" t="s">
        <v>950</v>
      </c>
      <c r="AI184" s="14" t="s">
        <v>1012</v>
      </c>
      <c r="AJ184" s="14" t="s">
        <v>551</v>
      </c>
      <c r="AK184" t="s">
        <v>1039</v>
      </c>
      <c r="AL184" s="8" t="s">
        <v>1044</v>
      </c>
      <c r="AM184" s="14" t="s">
        <v>966</v>
      </c>
      <c r="AN184" t="s">
        <v>262</v>
      </c>
      <c r="AO184" s="14" t="s">
        <v>1039</v>
      </c>
      <c r="AP184" s="8" t="s">
        <v>1044</v>
      </c>
      <c r="AQ184" s="8" t="s">
        <v>787</v>
      </c>
      <c r="AR184" s="9" t="s">
        <v>1046</v>
      </c>
      <c r="AS184" s="17" t="s">
        <v>229</v>
      </c>
      <c r="AT184" s="2">
        <v>43720</v>
      </c>
      <c r="AU184" s="2">
        <v>43720</v>
      </c>
    </row>
    <row r="185" spans="1:47" s="14" customFormat="1" ht="28.8" x14ac:dyDescent="0.3">
      <c r="A185" s="14">
        <v>2019</v>
      </c>
      <c r="B185" s="2">
        <v>43678</v>
      </c>
      <c r="C185" s="2">
        <v>43708</v>
      </c>
      <c r="D185" s="14" t="s">
        <v>111</v>
      </c>
      <c r="E185" s="14" t="s">
        <v>950</v>
      </c>
      <c r="F185" s="14" t="s">
        <v>1012</v>
      </c>
      <c r="G185" s="14" t="s">
        <v>551</v>
      </c>
      <c r="H185" s="14" t="s">
        <v>1006</v>
      </c>
      <c r="I185" s="4" t="s">
        <v>784</v>
      </c>
      <c r="J185" s="14" t="s">
        <v>113</v>
      </c>
      <c r="K185" s="14" t="s">
        <v>122</v>
      </c>
      <c r="L185" s="14" t="s">
        <v>215</v>
      </c>
      <c r="N185" s="14" t="s">
        <v>122</v>
      </c>
      <c r="O185" s="14" t="s">
        <v>148</v>
      </c>
      <c r="P185" s="4" t="s">
        <v>784</v>
      </c>
      <c r="Q185" s="14" t="s">
        <v>155</v>
      </c>
      <c r="R185" s="14" t="s">
        <v>1024</v>
      </c>
      <c r="S185" s="14">
        <v>645</v>
      </c>
      <c r="T185" s="14" t="s">
        <v>215</v>
      </c>
      <c r="U185" s="14" t="s">
        <v>180</v>
      </c>
      <c r="V185" s="14" t="s">
        <v>930</v>
      </c>
      <c r="W185" s="14">
        <v>240280001</v>
      </c>
      <c r="X185" s="14" t="s">
        <v>220</v>
      </c>
      <c r="Y185" s="3" t="s">
        <v>221</v>
      </c>
      <c r="Z185" s="14" t="s">
        <v>220</v>
      </c>
      <c r="AA185" s="14">
        <v>24</v>
      </c>
      <c r="AB185" s="14" t="s">
        <v>122</v>
      </c>
      <c r="AC185" s="14">
        <v>78210</v>
      </c>
      <c r="AD185" s="14" t="s">
        <v>215</v>
      </c>
      <c r="AE185" s="14" t="s">
        <v>215</v>
      </c>
      <c r="AF185" s="14" t="s">
        <v>215</v>
      </c>
      <c r="AG185" s="14" t="s">
        <v>215</v>
      </c>
      <c r="AH185" s="14" t="s">
        <v>950</v>
      </c>
      <c r="AI185" s="14" t="s">
        <v>1012</v>
      </c>
      <c r="AJ185" s="14" t="s">
        <v>551</v>
      </c>
      <c r="AK185" s="14" t="s">
        <v>1039</v>
      </c>
      <c r="AL185" s="8" t="s">
        <v>1044</v>
      </c>
      <c r="AM185" s="14" t="s">
        <v>966</v>
      </c>
      <c r="AN185" s="14" t="s">
        <v>262</v>
      </c>
      <c r="AO185" s="14" t="s">
        <v>1039</v>
      </c>
      <c r="AP185" s="8" t="s">
        <v>1044</v>
      </c>
      <c r="AQ185" s="8" t="s">
        <v>787</v>
      </c>
      <c r="AR185" s="9" t="s">
        <v>1047</v>
      </c>
      <c r="AS185" s="17" t="s">
        <v>229</v>
      </c>
      <c r="AT185" s="2">
        <v>43720</v>
      </c>
      <c r="AU185" s="2">
        <v>43720</v>
      </c>
    </row>
    <row r="186" spans="1:47" x14ac:dyDescent="0.3">
      <c r="A186" s="14">
        <v>2019</v>
      </c>
      <c r="B186" s="2">
        <v>43678</v>
      </c>
      <c r="C186" s="2">
        <v>43708</v>
      </c>
      <c r="D186" t="s">
        <v>111</v>
      </c>
      <c r="E186" s="14" t="s">
        <v>1010</v>
      </c>
      <c r="F186" s="14" t="s">
        <v>1013</v>
      </c>
      <c r="G186" s="14" t="s">
        <v>1014</v>
      </c>
      <c r="H186" t="s">
        <v>1007</v>
      </c>
      <c r="I186" s="4" t="s">
        <v>925</v>
      </c>
      <c r="J186" t="s">
        <v>113</v>
      </c>
      <c r="K186" t="s">
        <v>122</v>
      </c>
      <c r="L186" t="s">
        <v>215</v>
      </c>
      <c r="M186" t="s">
        <v>1018</v>
      </c>
      <c r="N186" t="s">
        <v>122</v>
      </c>
      <c r="O186" t="s">
        <v>148</v>
      </c>
      <c r="P186" s="4" t="s">
        <v>925</v>
      </c>
      <c r="Q186" t="s">
        <v>155</v>
      </c>
      <c r="R186" t="s">
        <v>1025</v>
      </c>
      <c r="S186" s="14">
        <v>513</v>
      </c>
      <c r="T186" t="s">
        <v>215</v>
      </c>
      <c r="U186" t="s">
        <v>188</v>
      </c>
      <c r="V186" s="14" t="s">
        <v>1028</v>
      </c>
      <c r="W186" s="14">
        <v>240280001</v>
      </c>
      <c r="X186" s="14" t="s">
        <v>220</v>
      </c>
      <c r="Y186" s="3" t="s">
        <v>221</v>
      </c>
      <c r="Z186" s="14" t="s">
        <v>220</v>
      </c>
      <c r="AA186" s="14">
        <v>24</v>
      </c>
      <c r="AB186" t="s">
        <v>122</v>
      </c>
      <c r="AC186">
        <v>78364</v>
      </c>
      <c r="AD186" s="14" t="s">
        <v>215</v>
      </c>
      <c r="AE186" s="14" t="s">
        <v>215</v>
      </c>
      <c r="AF186" s="14" t="s">
        <v>215</v>
      </c>
      <c r="AG186" s="14" t="s">
        <v>215</v>
      </c>
      <c r="AH186" s="14" t="s">
        <v>1010</v>
      </c>
      <c r="AI186" s="14" t="s">
        <v>1013</v>
      </c>
      <c r="AJ186" s="14" t="s">
        <v>1014</v>
      </c>
      <c r="AK186" t="s">
        <v>1040</v>
      </c>
      <c r="AL186" s="8" t="s">
        <v>1045</v>
      </c>
      <c r="AM186" s="14" t="s">
        <v>966</v>
      </c>
      <c r="AN186" t="s">
        <v>262</v>
      </c>
      <c r="AO186" s="14" t="s">
        <v>1040</v>
      </c>
      <c r="AP186" s="8" t="s">
        <v>1045</v>
      </c>
      <c r="AQ186" s="8" t="s">
        <v>787</v>
      </c>
      <c r="AR186" s="9" t="s">
        <v>1046</v>
      </c>
      <c r="AS186" s="17" t="s">
        <v>229</v>
      </c>
      <c r="AT186" s="2">
        <v>43720</v>
      </c>
      <c r="AU186" s="2">
        <v>43720</v>
      </c>
    </row>
    <row r="187" spans="1:47" s="14" customFormat="1" ht="28.8" x14ac:dyDescent="0.3">
      <c r="A187" s="14">
        <v>2019</v>
      </c>
      <c r="B187" s="2">
        <v>43678</v>
      </c>
      <c r="C187" s="2">
        <v>43708</v>
      </c>
      <c r="D187" s="14" t="s">
        <v>111</v>
      </c>
      <c r="E187" s="14" t="s">
        <v>1010</v>
      </c>
      <c r="F187" s="14" t="s">
        <v>1013</v>
      </c>
      <c r="G187" s="14" t="s">
        <v>1014</v>
      </c>
      <c r="H187" s="14" t="s">
        <v>1007</v>
      </c>
      <c r="I187" s="4" t="s">
        <v>925</v>
      </c>
      <c r="J187" s="14" t="s">
        <v>113</v>
      </c>
      <c r="K187" s="14" t="s">
        <v>122</v>
      </c>
      <c r="L187" s="14" t="s">
        <v>215</v>
      </c>
      <c r="M187" s="14" t="s">
        <v>1018</v>
      </c>
      <c r="N187" s="14" t="s">
        <v>122</v>
      </c>
      <c r="O187" s="14" t="s">
        <v>148</v>
      </c>
      <c r="P187" s="4" t="s">
        <v>925</v>
      </c>
      <c r="Q187" s="14" t="s">
        <v>155</v>
      </c>
      <c r="R187" s="14" t="s">
        <v>1025</v>
      </c>
      <c r="S187" s="14">
        <v>513</v>
      </c>
      <c r="T187" s="14" t="s">
        <v>215</v>
      </c>
      <c r="U187" s="14" t="s">
        <v>188</v>
      </c>
      <c r="V187" s="14" t="s">
        <v>1028</v>
      </c>
      <c r="W187" s="14">
        <v>240280001</v>
      </c>
      <c r="X187" s="14" t="s">
        <v>220</v>
      </c>
      <c r="Y187" s="3" t="s">
        <v>221</v>
      </c>
      <c r="Z187" s="14" t="s">
        <v>220</v>
      </c>
      <c r="AA187" s="14">
        <v>24</v>
      </c>
      <c r="AB187" s="14" t="s">
        <v>122</v>
      </c>
      <c r="AC187" s="14">
        <v>78364</v>
      </c>
      <c r="AD187" s="14" t="s">
        <v>215</v>
      </c>
      <c r="AE187" s="14" t="s">
        <v>215</v>
      </c>
      <c r="AF187" s="14" t="s">
        <v>215</v>
      </c>
      <c r="AG187" s="14" t="s">
        <v>215</v>
      </c>
      <c r="AH187" s="14" t="s">
        <v>1010</v>
      </c>
      <c r="AI187" s="14" t="s">
        <v>1013</v>
      </c>
      <c r="AJ187" s="14" t="s">
        <v>1014</v>
      </c>
      <c r="AK187" s="14" t="s">
        <v>1040</v>
      </c>
      <c r="AL187" s="8" t="s">
        <v>1045</v>
      </c>
      <c r="AM187" s="14" t="s">
        <v>966</v>
      </c>
      <c r="AN187" s="14" t="s">
        <v>262</v>
      </c>
      <c r="AO187" s="14" t="s">
        <v>1040</v>
      </c>
      <c r="AP187" s="8" t="s">
        <v>1045</v>
      </c>
      <c r="AQ187" s="8" t="s">
        <v>787</v>
      </c>
      <c r="AR187" s="9" t="s">
        <v>1047</v>
      </c>
      <c r="AS187" s="17" t="s">
        <v>229</v>
      </c>
      <c r="AT187" s="2">
        <v>43720</v>
      </c>
      <c r="AU187" s="2">
        <v>43720</v>
      </c>
    </row>
    <row r="188" spans="1:47" x14ac:dyDescent="0.3">
      <c r="AR188" s="9"/>
    </row>
    <row r="189" spans="1:47" x14ac:dyDescent="0.3">
      <c r="AR189" s="9"/>
    </row>
    <row r="190" spans="1:47" x14ac:dyDescent="0.3">
      <c r="AR190" s="9"/>
    </row>
    <row r="191" spans="1:47" x14ac:dyDescent="0.3">
      <c r="AR191" s="9"/>
    </row>
    <row r="192" spans="1:47" x14ac:dyDescent="0.3">
      <c r="AR192" s="9"/>
    </row>
    <row r="193" spans="44:44" x14ac:dyDescent="0.3">
      <c r="AR193" s="9"/>
    </row>
    <row r="194" spans="44:44" x14ac:dyDescent="0.3">
      <c r="AR194" s="9"/>
    </row>
    <row r="195" spans="44:44" x14ac:dyDescent="0.3">
      <c r="AR195" s="9"/>
    </row>
    <row r="196" spans="44:44" x14ac:dyDescent="0.3">
      <c r="AR196" s="9"/>
    </row>
    <row r="197" spans="44:44" x14ac:dyDescent="0.3">
      <c r="AR197" s="9"/>
    </row>
    <row r="198" spans="44:44" x14ac:dyDescent="0.3">
      <c r="AR198" s="9"/>
    </row>
    <row r="199" spans="44:44" x14ac:dyDescent="0.3">
      <c r="AR199" s="9"/>
    </row>
    <row r="200" spans="44:44" x14ac:dyDescent="0.3">
      <c r="AR200" s="9"/>
    </row>
    <row r="201" spans="44:44" x14ac:dyDescent="0.3">
      <c r="AR201" s="9"/>
    </row>
    <row r="202" spans="44:44" x14ac:dyDescent="0.3">
      <c r="AR202" s="9"/>
    </row>
    <row r="203" spans="44:44" x14ac:dyDescent="0.3">
      <c r="AR203" s="9"/>
    </row>
    <row r="204" spans="44:44" x14ac:dyDescent="0.3">
      <c r="AR204" s="9"/>
    </row>
    <row r="205" spans="44:44" x14ac:dyDescent="0.3">
      <c r="AR205" s="9"/>
    </row>
    <row r="206" spans="44:44" x14ac:dyDescent="0.3">
      <c r="AR206" s="9"/>
    </row>
    <row r="207" spans="44:44" x14ac:dyDescent="0.3">
      <c r="AR207" s="9"/>
    </row>
    <row r="208" spans="44:44" x14ac:dyDescent="0.3">
      <c r="AR208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2:D93 D96:D115 D8:D87 D118:D295">
      <formula1>Hidden_13</formula1>
    </dataValidation>
    <dataValidation type="list" allowBlank="1" showErrorMessage="1" sqref="J96:J115 J36:J41 J8:J33 J92:J93 J44:J87 J118:J295">
      <formula1>Hidden_29</formula1>
    </dataValidation>
    <dataValidation type="list" allowBlank="1" showErrorMessage="1" sqref="K92:K93 K36:K41 K8:K33 N92:N93 N8:N33 N36:N41 N118:N131 N44:N87 N96:N115 K44:K87 K96:K115 K118:K295">
      <formula1>Hidden_310</formula1>
    </dataValidation>
    <dataValidation type="list" allowBlank="1" showErrorMessage="1" sqref="N132:N295">
      <formula1>Hidden_413</formula1>
    </dataValidation>
    <dataValidation type="list" allowBlank="1" showErrorMessage="1" sqref="U92:U93 U36:U41 U8:U33 U96:U115 U44:U87 U118:U295">
      <formula1>Hidden_720</formula1>
    </dataValidation>
    <dataValidation type="list" allowBlank="1" showErrorMessage="1" sqref="AB92:AB93 AB36:AB41 AB8:AB33 AB96:AB115 AB44:AB87 AB118:AB295">
      <formula1>Hidden_827</formula1>
    </dataValidation>
    <dataValidation type="list" allowBlank="1" showInputMessage="1" showErrorMessage="1" sqref="D94:D95 D88:D91 D116:D117">
      <formula1>hidden1</formula1>
    </dataValidation>
    <dataValidation type="list" allowBlank="1" showInputMessage="1" showErrorMessage="1" sqref="J94:J95 J34:J35 J42:J43 J88:J91 J116:J117">
      <formula1>hidden2</formula1>
    </dataValidation>
    <dataValidation type="list" allowBlank="1" showInputMessage="1" showErrorMessage="1" sqref="N34:N35 N42:N43 N94:N95 N116:N117 K94:K95 K34:K35 K42:K43 N88:N91 K88:K91 K116:K117">
      <formula1>hidden3</formula1>
    </dataValidation>
    <dataValidation type="list" allowBlank="1" showInputMessage="1" showErrorMessage="1" sqref="U94:U95 U34:U35 U42:U43 U88:U91 U116:U117">
      <formula1>hidden7</formula1>
    </dataValidation>
    <dataValidation type="list" allowBlank="1" showInputMessage="1" showErrorMessage="1" sqref="AB94:AB95 AB34:AB35 AB42:AB43 AB88:AB91 AB116:AB117">
      <formula1>hidden8</formula1>
    </dataValidation>
    <dataValidation type="list" allowBlank="1" showErrorMessage="1" sqref="O8:O295">
      <formula1>Hidden_514</formula1>
    </dataValidation>
    <dataValidation type="list" allowBlank="1" showErrorMessage="1" sqref="Q8:Q295">
      <formula1>Hidden_616</formula1>
    </dataValidation>
  </dataValidations>
  <hyperlinks>
    <hyperlink ref="AN38" r:id="rId1"/>
    <hyperlink ref="AN22" r:id="rId2"/>
    <hyperlink ref="AN72" r:id="rId3"/>
    <hyperlink ref="AN99" r:id="rId4"/>
    <hyperlink ref="AN103" r:id="rId5"/>
    <hyperlink ref="AN8" r:id="rId6"/>
    <hyperlink ref="AN105" r:id="rId7"/>
    <hyperlink ref="AN10" r:id="rId8"/>
    <hyperlink ref="AN36" r:id="rId9"/>
    <hyperlink ref="AN24" r:id="rId10"/>
    <hyperlink ref="AN64" r:id="rId11"/>
    <hyperlink ref="AN46" r:id="rId12"/>
    <hyperlink ref="AN48" r:id="rId13"/>
    <hyperlink ref="AN50" r:id="rId14"/>
    <hyperlink ref="AN60" r:id="rId15"/>
    <hyperlink ref="AN62" r:id="rId16"/>
    <hyperlink ref="AN85" r:id="rId17"/>
    <hyperlink ref="AN129" r:id="rId18"/>
    <hyperlink ref="AN107" r:id="rId19"/>
    <hyperlink ref="AN113" r:id="rId20"/>
    <hyperlink ref="AN115" r:id="rId21"/>
    <hyperlink ref="AN131" r:id="rId22"/>
    <hyperlink ref="AR8" r:id="rId23"/>
    <hyperlink ref="AN12" r:id="rId24"/>
    <hyperlink ref="AN16" r:id="rId25"/>
    <hyperlink ref="AN20" r:id="rId26"/>
    <hyperlink ref="AN67" r:id="rId27"/>
    <hyperlink ref="AK50" r:id="rId28" display="TEL:(444) 814-69-24 CEL:443-285749"/>
    <hyperlink ref="AK88" r:id="rId29" display="TEL:(444) 820 32 62  "/>
    <hyperlink ref="AK99" r:id="rId30" display="TEL:(444) 839 03 83  "/>
    <hyperlink ref="AL10" r:id="rId31"/>
    <hyperlink ref="AL12" r:id="rId32"/>
    <hyperlink ref="AL14" r:id="rId33"/>
    <hyperlink ref="AL16" r:id="rId34"/>
    <hyperlink ref="AL20" r:id="rId35"/>
    <hyperlink ref="AL22" r:id="rId36"/>
    <hyperlink ref="AL24" r:id="rId37"/>
    <hyperlink ref="AL26" r:id="rId38"/>
    <hyperlink ref="AL28" r:id="rId39"/>
    <hyperlink ref="AL30" r:id="rId40"/>
    <hyperlink ref="AL32" r:id="rId41"/>
    <hyperlink ref="AL34" r:id="rId42"/>
    <hyperlink ref="AL36" r:id="rId43"/>
    <hyperlink ref="AL38" r:id="rId44"/>
    <hyperlink ref="AL40" r:id="rId45"/>
    <hyperlink ref="AL42" r:id="rId46"/>
    <hyperlink ref="AL44" r:id="rId47"/>
    <hyperlink ref="AL46" r:id="rId48"/>
    <hyperlink ref="AL48" r:id="rId49"/>
    <hyperlink ref="AL50" r:id="rId50"/>
    <hyperlink ref="AL56" r:id="rId51"/>
    <hyperlink ref="AL52" r:id="rId52"/>
    <hyperlink ref="AL60" r:id="rId53"/>
    <hyperlink ref="AL58" r:id="rId54"/>
    <hyperlink ref="AL62" r:id="rId55"/>
    <hyperlink ref="AL64" r:id="rId56"/>
    <hyperlink ref="AL72" r:id="rId57"/>
    <hyperlink ref="AL76" r:id="rId58"/>
    <hyperlink ref="AL78" r:id="rId59"/>
    <hyperlink ref="AL80" r:id="rId60"/>
    <hyperlink ref="AL82" r:id="rId61"/>
    <hyperlink ref="AL18" r:id="rId62"/>
    <hyperlink ref="AL74" r:id="rId63"/>
    <hyperlink ref="AL119" r:id="rId64"/>
    <hyperlink ref="AL120" r:id="rId65"/>
    <hyperlink ref="AL123" r:id="rId66"/>
    <hyperlink ref="AL125" r:id="rId67"/>
    <hyperlink ref="AL127" r:id="rId68"/>
    <hyperlink ref="AL129" r:id="rId69"/>
    <hyperlink ref="AL131" r:id="rId70"/>
    <hyperlink ref="AL92" r:id="rId71"/>
    <hyperlink ref="AL91" r:id="rId72"/>
    <hyperlink ref="AL95" r:id="rId73"/>
    <hyperlink ref="AL97" r:id="rId74"/>
    <hyperlink ref="AL99" r:id="rId75"/>
    <hyperlink ref="AL101" r:id="rId76"/>
    <hyperlink ref="AL103" r:id="rId77"/>
    <hyperlink ref="AL105" r:id="rId78"/>
    <hyperlink ref="AL107" r:id="rId79"/>
    <hyperlink ref="AL111" r:id="rId80"/>
    <hyperlink ref="AL113" r:id="rId81"/>
    <hyperlink ref="AL115" r:id="rId82"/>
    <hyperlink ref="AL117" r:id="rId83"/>
    <hyperlink ref="AL88" r:id="rId84"/>
    <hyperlink ref="AL8" r:id="rId85"/>
    <hyperlink ref="AO50" r:id="rId86" display="TEL:(444) 814-69-24 CEL:443-285749"/>
    <hyperlink ref="AO88" r:id="rId87" display="TEL:(444) 820 32 62  "/>
    <hyperlink ref="AO99" r:id="rId88" display="TEL:(444) 839 03 83  "/>
    <hyperlink ref="AP10" r:id="rId89"/>
    <hyperlink ref="AP12" r:id="rId90"/>
    <hyperlink ref="AP14" r:id="rId91"/>
    <hyperlink ref="AP16" r:id="rId92"/>
    <hyperlink ref="AP20" r:id="rId93"/>
    <hyperlink ref="AP22" r:id="rId94"/>
    <hyperlink ref="AP24" r:id="rId95"/>
    <hyperlink ref="AP26" r:id="rId96"/>
    <hyperlink ref="AP28" r:id="rId97"/>
    <hyperlink ref="AP30" r:id="rId98"/>
    <hyperlink ref="AP32" r:id="rId99"/>
    <hyperlink ref="AP34" r:id="rId100"/>
    <hyperlink ref="AP36" r:id="rId101"/>
    <hyperlink ref="AP38" r:id="rId102"/>
    <hyperlink ref="AP40" r:id="rId103"/>
    <hyperlink ref="AP42" r:id="rId104"/>
    <hyperlink ref="AP44" r:id="rId105"/>
    <hyperlink ref="AP46" r:id="rId106"/>
    <hyperlink ref="AP48" r:id="rId107"/>
    <hyperlink ref="AP50" r:id="rId108"/>
    <hyperlink ref="AP56" r:id="rId109"/>
    <hyperlink ref="AP52" r:id="rId110"/>
    <hyperlink ref="AP60" r:id="rId111"/>
    <hyperlink ref="AP58" r:id="rId112"/>
    <hyperlink ref="AP62" r:id="rId113"/>
    <hyperlink ref="AP64" r:id="rId114"/>
    <hyperlink ref="AP72" r:id="rId115"/>
    <hyperlink ref="AP76" r:id="rId116"/>
    <hyperlink ref="AP78" r:id="rId117"/>
    <hyperlink ref="AP80" r:id="rId118"/>
    <hyperlink ref="AP82" r:id="rId119"/>
    <hyperlink ref="AP18" r:id="rId120"/>
    <hyperlink ref="AP74" r:id="rId121"/>
    <hyperlink ref="AP119" r:id="rId122"/>
    <hyperlink ref="AP120" r:id="rId123"/>
    <hyperlink ref="AP123" r:id="rId124"/>
    <hyperlink ref="AP125" r:id="rId125"/>
    <hyperlink ref="AP127" r:id="rId126"/>
    <hyperlink ref="AP129" r:id="rId127"/>
    <hyperlink ref="AP131" r:id="rId128"/>
    <hyperlink ref="AP92" r:id="rId129"/>
    <hyperlink ref="AP91" r:id="rId130"/>
    <hyperlink ref="AP95" r:id="rId131"/>
    <hyperlink ref="AP97" r:id="rId132"/>
    <hyperlink ref="AP99" r:id="rId133"/>
    <hyperlink ref="AP101" r:id="rId134"/>
    <hyperlink ref="AP103" r:id="rId135"/>
    <hyperlink ref="AP105" r:id="rId136"/>
    <hyperlink ref="AP107" r:id="rId137"/>
    <hyperlink ref="AP111" r:id="rId138"/>
    <hyperlink ref="AP113" r:id="rId139"/>
    <hyperlink ref="AP115" r:id="rId140"/>
    <hyperlink ref="AP117" r:id="rId141"/>
    <hyperlink ref="AP88" r:id="rId142"/>
    <hyperlink ref="AP8" r:id="rId143"/>
    <hyperlink ref="AN52" r:id="rId144"/>
    <hyperlink ref="AN123" r:id="rId145"/>
    <hyperlink ref="AN125" r:id="rId146"/>
    <hyperlink ref="AQ8" r:id="rId147"/>
    <hyperlink ref="AL135" r:id="rId148"/>
    <hyperlink ref="AP135" r:id="rId149"/>
    <hyperlink ref="AL137" r:id="rId150"/>
    <hyperlink ref="AP137" r:id="rId151"/>
    <hyperlink ref="AL139" r:id="rId152"/>
    <hyperlink ref="AP139" r:id="rId153"/>
    <hyperlink ref="AL143" r:id="rId154"/>
    <hyperlink ref="AP143" r:id="rId155"/>
    <hyperlink ref="AL145" r:id="rId156"/>
    <hyperlink ref="AP145" r:id="rId157"/>
    <hyperlink ref="AL147" r:id="rId158"/>
    <hyperlink ref="AP147" r:id="rId159"/>
    <hyperlink ref="AL149" r:id="rId160"/>
    <hyperlink ref="AP149" r:id="rId161"/>
    <hyperlink ref="AN135" r:id="rId162"/>
    <hyperlink ref="AN139" r:id="rId163"/>
    <hyperlink ref="AN143" r:id="rId164"/>
    <hyperlink ref="AN145" r:id="rId165"/>
    <hyperlink ref="AN151" r:id="rId166"/>
    <hyperlink ref="AL151" r:id="rId167"/>
    <hyperlink ref="AP151" r:id="rId168"/>
    <hyperlink ref="AL152" r:id="rId169" display="https://mx.linkedin.com/in/norma-cruz-arellano-92290569"/>
    <hyperlink ref="AN152" r:id="rId170"/>
    <hyperlink ref="AP152" r:id="rId171" display="https://mx.linkedin.com/in/norma-cruz-arellano-92290569"/>
    <hyperlink ref="AN170" r:id="rId172"/>
    <hyperlink ref="AL155" r:id="rId173"/>
    <hyperlink ref="AL156" r:id="rId174"/>
    <hyperlink ref="AL158" r:id="rId175"/>
    <hyperlink ref="AL160" r:id="rId176"/>
    <hyperlink ref="AL162" r:id="rId177"/>
    <hyperlink ref="AL164" r:id="rId178"/>
    <hyperlink ref="AL176" r:id="rId179"/>
    <hyperlink ref="AL54" r:id="rId180"/>
    <hyperlink ref="AL70" r:id="rId181"/>
    <hyperlink ref="AN162" r:id="rId182"/>
    <hyperlink ref="AP155" r:id="rId183"/>
    <hyperlink ref="AP156" r:id="rId184"/>
    <hyperlink ref="AP158" r:id="rId185"/>
    <hyperlink ref="AP160" r:id="rId186"/>
    <hyperlink ref="AP162" r:id="rId187"/>
    <hyperlink ref="AP164" r:id="rId188"/>
    <hyperlink ref="AP176" r:id="rId189"/>
    <hyperlink ref="AN164" r:id="rId190"/>
    <hyperlink ref="AN167" r:id="rId191"/>
    <hyperlink ref="AN176" r:id="rId192"/>
    <hyperlink ref="AN141" r:id="rId193"/>
    <hyperlink ref="AP70" r:id="rId194"/>
    <hyperlink ref="AL178" r:id="rId195"/>
    <hyperlink ref="AL180" r:id="rId196"/>
    <hyperlink ref="AL182" r:id="rId197"/>
    <hyperlink ref="AL184" r:id="rId198"/>
    <hyperlink ref="AL186" r:id="rId199"/>
    <hyperlink ref="AP178" r:id="rId200"/>
    <hyperlink ref="AP180" r:id="rId201"/>
    <hyperlink ref="AP182" r:id="rId202"/>
    <hyperlink ref="AP184" r:id="rId203"/>
    <hyperlink ref="AP186" r:id="rId204"/>
    <hyperlink ref="AN9" r:id="rId205"/>
    <hyperlink ref="AR9" r:id="rId206"/>
    <hyperlink ref="AL9" r:id="rId207"/>
    <hyperlink ref="AP9" r:id="rId208"/>
    <hyperlink ref="AQ9" r:id="rId209"/>
    <hyperlink ref="AN178" r:id="rId210"/>
    <hyperlink ref="AN180" r:id="rId211"/>
    <hyperlink ref="AN11" r:id="rId212"/>
    <hyperlink ref="AL11" r:id="rId213"/>
    <hyperlink ref="AP11" r:id="rId214"/>
    <hyperlink ref="AN13" r:id="rId215"/>
    <hyperlink ref="AL13" r:id="rId216"/>
    <hyperlink ref="AP13" r:id="rId217"/>
    <hyperlink ref="AL15" r:id="rId218"/>
    <hyperlink ref="AP15" r:id="rId219"/>
    <hyperlink ref="AN17" r:id="rId220"/>
    <hyperlink ref="AL17" r:id="rId221"/>
    <hyperlink ref="AP17" r:id="rId222"/>
    <hyperlink ref="AL19" r:id="rId223"/>
    <hyperlink ref="AP19" r:id="rId224"/>
    <hyperlink ref="AN21" r:id="rId225"/>
    <hyperlink ref="AL21" r:id="rId226"/>
    <hyperlink ref="AP21" r:id="rId227"/>
    <hyperlink ref="AN23" r:id="rId228"/>
    <hyperlink ref="AL23" r:id="rId229"/>
    <hyperlink ref="AP23" r:id="rId230"/>
    <hyperlink ref="AN25" r:id="rId231"/>
    <hyperlink ref="AL25" r:id="rId232"/>
    <hyperlink ref="AP25" r:id="rId233"/>
    <hyperlink ref="AL27" r:id="rId234"/>
    <hyperlink ref="AP27" r:id="rId235"/>
    <hyperlink ref="AL29" r:id="rId236"/>
    <hyperlink ref="AP29" r:id="rId237"/>
    <hyperlink ref="AL31" r:id="rId238"/>
    <hyperlink ref="AP31" r:id="rId239"/>
    <hyperlink ref="AL33" r:id="rId240"/>
    <hyperlink ref="AP33" r:id="rId241"/>
    <hyperlink ref="AL35" r:id="rId242"/>
    <hyperlink ref="AP35" r:id="rId243"/>
    <hyperlink ref="AN37" r:id="rId244"/>
    <hyperlink ref="AL37" r:id="rId245"/>
    <hyperlink ref="AP37" r:id="rId246"/>
    <hyperlink ref="AN39" r:id="rId247"/>
    <hyperlink ref="AL39" r:id="rId248"/>
    <hyperlink ref="AP39" r:id="rId249"/>
    <hyperlink ref="AL41" r:id="rId250"/>
    <hyperlink ref="AP41" r:id="rId251"/>
    <hyperlink ref="AL43" r:id="rId252"/>
    <hyperlink ref="AP43" r:id="rId253"/>
    <hyperlink ref="AL45" r:id="rId254"/>
    <hyperlink ref="AP45" r:id="rId255"/>
    <hyperlink ref="AN47" r:id="rId256"/>
    <hyperlink ref="AL47" r:id="rId257"/>
    <hyperlink ref="AP47" r:id="rId258"/>
    <hyperlink ref="AN49" r:id="rId259"/>
    <hyperlink ref="AL49" r:id="rId260"/>
    <hyperlink ref="AP49" r:id="rId261"/>
    <hyperlink ref="AN51" r:id="rId262"/>
    <hyperlink ref="AK51" r:id="rId263" display="TEL:(444) 814-69-24 CEL:443-285749"/>
    <hyperlink ref="AL51" r:id="rId264"/>
    <hyperlink ref="AO51" r:id="rId265" display="TEL:(444) 814-69-24 CEL:443-285749"/>
    <hyperlink ref="AP51" r:id="rId266"/>
    <hyperlink ref="AL53" r:id="rId267"/>
    <hyperlink ref="AP53" r:id="rId268"/>
    <hyperlink ref="AN53" r:id="rId269"/>
    <hyperlink ref="AL55" r:id="rId270"/>
    <hyperlink ref="AL57" r:id="rId271"/>
    <hyperlink ref="AP57" r:id="rId272"/>
    <hyperlink ref="AL177" r:id="rId273"/>
    <hyperlink ref="AP177" r:id="rId274"/>
    <hyperlink ref="AN177" r:id="rId275"/>
    <hyperlink ref="AL179" r:id="rId276"/>
    <hyperlink ref="AP179" r:id="rId277"/>
    <hyperlink ref="AN179" r:id="rId278"/>
    <hyperlink ref="AL181" r:id="rId279"/>
    <hyperlink ref="AP181" r:id="rId280"/>
    <hyperlink ref="AN181" r:id="rId281"/>
    <hyperlink ref="AL183" r:id="rId282"/>
    <hyperlink ref="AP183" r:id="rId283"/>
    <hyperlink ref="AL185" r:id="rId284"/>
    <hyperlink ref="AP185" r:id="rId285"/>
    <hyperlink ref="AL187" r:id="rId286"/>
    <hyperlink ref="AP187" r:id="rId287"/>
    <hyperlink ref="AN171" r:id="rId288"/>
    <hyperlink ref="AN169" r:id="rId289"/>
    <hyperlink ref="AL165" r:id="rId290"/>
    <hyperlink ref="AP165" r:id="rId291"/>
    <hyperlink ref="AN165" r:id="rId292"/>
    <hyperlink ref="AL163" r:id="rId293"/>
    <hyperlink ref="AN163" r:id="rId294"/>
    <hyperlink ref="AP163" r:id="rId295"/>
    <hyperlink ref="AL59" r:id="rId296"/>
    <hyperlink ref="AP59" r:id="rId297"/>
    <hyperlink ref="AN61" r:id="rId298"/>
    <hyperlink ref="AL61" r:id="rId299"/>
    <hyperlink ref="AP61" r:id="rId300"/>
    <hyperlink ref="AN63" r:id="rId301"/>
    <hyperlink ref="AL63" r:id="rId302"/>
    <hyperlink ref="AP63" r:id="rId303"/>
    <hyperlink ref="AN65" r:id="rId304"/>
    <hyperlink ref="AL65" r:id="rId305"/>
    <hyperlink ref="AP65" r:id="rId306"/>
    <hyperlink ref="AN69" r:id="rId307"/>
    <hyperlink ref="AL71" r:id="rId308"/>
    <hyperlink ref="AP71" r:id="rId309"/>
    <hyperlink ref="AN73" r:id="rId310"/>
    <hyperlink ref="AL73" r:id="rId311"/>
    <hyperlink ref="AP73" r:id="rId312"/>
    <hyperlink ref="AL75" r:id="rId313"/>
    <hyperlink ref="AP75" r:id="rId314"/>
    <hyperlink ref="AL77" r:id="rId315"/>
    <hyperlink ref="AP77" r:id="rId316"/>
    <hyperlink ref="AL79" r:id="rId317"/>
    <hyperlink ref="AP79" r:id="rId318"/>
    <hyperlink ref="AL81" r:id="rId319"/>
    <hyperlink ref="AP81" r:id="rId320"/>
    <hyperlink ref="AL83" r:id="rId321"/>
    <hyperlink ref="AP83" r:id="rId322"/>
    <hyperlink ref="AN87" r:id="rId323"/>
    <hyperlink ref="AK89" r:id="rId324" display="TEL:(444) 820 32 62  "/>
    <hyperlink ref="AL89" r:id="rId325"/>
    <hyperlink ref="AO89" r:id="rId326" display="TEL:(444) 820 32 62  "/>
    <hyperlink ref="AP89" r:id="rId327"/>
    <hyperlink ref="AL161" r:id="rId328"/>
    <hyperlink ref="AP161" r:id="rId329"/>
    <hyperlink ref="AL159" r:id="rId330"/>
    <hyperlink ref="AP159" r:id="rId331"/>
    <hyperlink ref="AL157" r:id="rId332"/>
    <hyperlink ref="AP157" r:id="rId333"/>
    <hyperlink ref="AL153" r:id="rId334" display="https://mx.linkedin.com/in/norma-cruz-arellano-92290569"/>
    <hyperlink ref="AN153" r:id="rId335"/>
    <hyperlink ref="AP153" r:id="rId336" display="https://mx.linkedin.com/in/norma-cruz-arellano-92290569"/>
    <hyperlink ref="AN150" r:id="rId337"/>
    <hyperlink ref="AL150" r:id="rId338"/>
    <hyperlink ref="AP150" r:id="rId339"/>
    <hyperlink ref="AL148" r:id="rId340"/>
    <hyperlink ref="AP148" r:id="rId341"/>
    <hyperlink ref="AL144" r:id="rId342"/>
    <hyperlink ref="AP144" r:id="rId343"/>
    <hyperlink ref="AN144" r:id="rId344"/>
    <hyperlink ref="AL90" r:id="rId345"/>
    <hyperlink ref="AP90" r:id="rId346"/>
    <hyperlink ref="AL93" r:id="rId347"/>
    <hyperlink ref="AP93" r:id="rId348"/>
    <hyperlink ref="AL94" r:id="rId349"/>
    <hyperlink ref="AP94" r:id="rId350"/>
    <hyperlink ref="AL96" r:id="rId351"/>
    <hyperlink ref="AP96" r:id="rId352"/>
    <hyperlink ref="AN98" r:id="rId353"/>
    <hyperlink ref="AK98" r:id="rId354" display="TEL:(444) 839 03 83  "/>
    <hyperlink ref="AL98" r:id="rId355"/>
    <hyperlink ref="AO98" r:id="rId356" display="TEL:(444) 839 03 83  "/>
    <hyperlink ref="AP98" r:id="rId357"/>
    <hyperlink ref="AL100" r:id="rId358"/>
    <hyperlink ref="AP100" r:id="rId359"/>
    <hyperlink ref="AL142" r:id="rId360"/>
    <hyperlink ref="AP142" r:id="rId361"/>
    <hyperlink ref="AN142" r:id="rId362"/>
    <hyperlink ref="AN140" r:id="rId363"/>
    <hyperlink ref="AL138" r:id="rId364"/>
    <hyperlink ref="AP138" r:id="rId365"/>
    <hyperlink ref="AN138" r:id="rId366"/>
    <hyperlink ref="AL136" r:id="rId367"/>
    <hyperlink ref="AP136" r:id="rId368"/>
    <hyperlink ref="AL133" r:id="rId369"/>
    <hyperlink ref="AP133" r:id="rId370"/>
    <hyperlink ref="AN133" r:id="rId371"/>
    <hyperlink ref="AN130" r:id="rId372"/>
    <hyperlink ref="AL130" r:id="rId373"/>
    <hyperlink ref="AP130" r:id="rId374"/>
    <hyperlink ref="AN128" r:id="rId375"/>
    <hyperlink ref="AL128" r:id="rId376"/>
    <hyperlink ref="AP128" r:id="rId377"/>
    <hyperlink ref="AN102" r:id="rId378"/>
    <hyperlink ref="AL102" r:id="rId379"/>
    <hyperlink ref="AP102" r:id="rId380"/>
    <hyperlink ref="AN104" r:id="rId381"/>
    <hyperlink ref="AL104" r:id="rId382"/>
    <hyperlink ref="AP104" r:id="rId383"/>
    <hyperlink ref="AN106" r:id="rId384"/>
    <hyperlink ref="AL106" r:id="rId385"/>
    <hyperlink ref="AP106" r:id="rId386"/>
    <hyperlink ref="AL110" r:id="rId387"/>
    <hyperlink ref="AP110" r:id="rId388"/>
    <hyperlink ref="AN112" r:id="rId389"/>
    <hyperlink ref="AL112" r:id="rId390"/>
    <hyperlink ref="AP112" r:id="rId391"/>
    <hyperlink ref="AN114" r:id="rId392"/>
    <hyperlink ref="AL114" r:id="rId393"/>
    <hyperlink ref="AP114" r:id="rId394"/>
    <hyperlink ref="AL116" r:id="rId395"/>
    <hyperlink ref="AP116" r:id="rId396"/>
    <hyperlink ref="AL118" r:id="rId397"/>
    <hyperlink ref="AP118" r:id="rId398"/>
    <hyperlink ref="AL121" r:id="rId399"/>
    <hyperlink ref="AP121" r:id="rId400"/>
    <hyperlink ref="AL122" r:id="rId401"/>
    <hyperlink ref="AP122" r:id="rId402"/>
    <hyperlink ref="AN122" r:id="rId403"/>
    <hyperlink ref="AL124" r:id="rId404"/>
    <hyperlink ref="AP124" r:id="rId405"/>
    <hyperlink ref="AN124" r:id="rId406"/>
    <hyperlink ref="AL126" r:id="rId407"/>
    <hyperlink ref="AP126" r:id="rId408"/>
    <hyperlink ref="AL154" r:id="rId409"/>
    <hyperlink ref="AP154" r:id="rId410"/>
    <hyperlink ref="AR10" r:id="rId411"/>
    <hyperlink ref="AR11" r:id="rId412"/>
    <hyperlink ref="AR12" r:id="rId413"/>
    <hyperlink ref="AR13" r:id="rId414"/>
    <hyperlink ref="AR14" r:id="rId415"/>
    <hyperlink ref="AR15" r:id="rId416"/>
    <hyperlink ref="AR16" r:id="rId417"/>
    <hyperlink ref="AR17" r:id="rId418"/>
    <hyperlink ref="AR18" r:id="rId419"/>
    <hyperlink ref="AR19" r:id="rId420"/>
    <hyperlink ref="AR20" r:id="rId421"/>
    <hyperlink ref="AR21" r:id="rId422"/>
    <hyperlink ref="AR22" r:id="rId423"/>
    <hyperlink ref="AR23" r:id="rId424"/>
    <hyperlink ref="AR24" r:id="rId425"/>
    <hyperlink ref="AR25" r:id="rId426"/>
    <hyperlink ref="AR26" r:id="rId427"/>
    <hyperlink ref="AR27" r:id="rId428"/>
    <hyperlink ref="AR28" r:id="rId429"/>
    <hyperlink ref="AR29" r:id="rId430"/>
    <hyperlink ref="AR30" r:id="rId431"/>
    <hyperlink ref="AR31" r:id="rId432"/>
    <hyperlink ref="AR32" r:id="rId433"/>
    <hyperlink ref="AR33" r:id="rId434"/>
    <hyperlink ref="AR34" r:id="rId435"/>
    <hyperlink ref="AR35" r:id="rId436"/>
    <hyperlink ref="AR36" r:id="rId437"/>
    <hyperlink ref="AR37" r:id="rId438"/>
    <hyperlink ref="AR38" r:id="rId439"/>
    <hyperlink ref="AR39" r:id="rId440"/>
    <hyperlink ref="AR40" r:id="rId441"/>
    <hyperlink ref="AR41" r:id="rId442"/>
    <hyperlink ref="AR42" r:id="rId443"/>
    <hyperlink ref="AR43" r:id="rId444"/>
    <hyperlink ref="AR44" r:id="rId445"/>
    <hyperlink ref="AR45" r:id="rId446"/>
    <hyperlink ref="AR46" r:id="rId447"/>
    <hyperlink ref="AR47" r:id="rId448"/>
    <hyperlink ref="AR48" r:id="rId449"/>
    <hyperlink ref="AR49" r:id="rId450"/>
    <hyperlink ref="AR50" r:id="rId451"/>
    <hyperlink ref="AR51" r:id="rId452"/>
    <hyperlink ref="AR52" r:id="rId453"/>
    <hyperlink ref="AR53" r:id="rId454"/>
    <hyperlink ref="AR54" r:id="rId455"/>
    <hyperlink ref="AR55" r:id="rId456"/>
    <hyperlink ref="AR56" r:id="rId457"/>
    <hyperlink ref="AR57" r:id="rId458"/>
    <hyperlink ref="AR58" r:id="rId459"/>
    <hyperlink ref="AR59" r:id="rId460"/>
    <hyperlink ref="AR60" r:id="rId461"/>
    <hyperlink ref="AR61" r:id="rId462"/>
    <hyperlink ref="AR62" r:id="rId463"/>
    <hyperlink ref="AR63" r:id="rId464"/>
    <hyperlink ref="AR64" r:id="rId465"/>
    <hyperlink ref="AR65" r:id="rId466"/>
    <hyperlink ref="AR67" r:id="rId467"/>
    <hyperlink ref="AR69" r:id="rId468"/>
    <hyperlink ref="AR70" r:id="rId469"/>
    <hyperlink ref="AR71" r:id="rId470"/>
    <hyperlink ref="AR72" r:id="rId471"/>
    <hyperlink ref="AR73" r:id="rId472"/>
    <hyperlink ref="AR74" r:id="rId473"/>
    <hyperlink ref="AR75" r:id="rId474"/>
    <hyperlink ref="AR76" r:id="rId475"/>
    <hyperlink ref="AR77" r:id="rId476"/>
    <hyperlink ref="AR78" r:id="rId477"/>
    <hyperlink ref="AR79" r:id="rId478"/>
    <hyperlink ref="AR80" r:id="rId479"/>
    <hyperlink ref="AR81" r:id="rId480"/>
    <hyperlink ref="AR82" r:id="rId481"/>
    <hyperlink ref="AR83" r:id="rId482"/>
    <hyperlink ref="AR85" r:id="rId483"/>
    <hyperlink ref="AR87" r:id="rId484"/>
    <hyperlink ref="AR88" r:id="rId485"/>
    <hyperlink ref="AR89" r:id="rId486"/>
    <hyperlink ref="AR90" r:id="rId487"/>
    <hyperlink ref="AR91" r:id="rId488"/>
    <hyperlink ref="AR92" r:id="rId489"/>
    <hyperlink ref="AR93" r:id="rId490"/>
    <hyperlink ref="AR94" r:id="rId491"/>
    <hyperlink ref="AR95" r:id="rId492"/>
    <hyperlink ref="AR96" r:id="rId493"/>
    <hyperlink ref="AR97" r:id="rId494"/>
    <hyperlink ref="AR98" r:id="rId495"/>
    <hyperlink ref="AR99" r:id="rId496"/>
    <hyperlink ref="AR100" r:id="rId497"/>
    <hyperlink ref="AR101" r:id="rId498"/>
    <hyperlink ref="AR102" r:id="rId499"/>
    <hyperlink ref="AR103" r:id="rId500"/>
    <hyperlink ref="AR104" r:id="rId501"/>
    <hyperlink ref="AR105" r:id="rId502"/>
    <hyperlink ref="AR106" r:id="rId503"/>
    <hyperlink ref="AR107" r:id="rId504"/>
    <hyperlink ref="AR109" r:id="rId505"/>
    <hyperlink ref="AR110" r:id="rId506"/>
    <hyperlink ref="AR111" r:id="rId507"/>
    <hyperlink ref="AR112" r:id="rId508"/>
    <hyperlink ref="AR113" r:id="rId509"/>
    <hyperlink ref="AR114" r:id="rId510"/>
    <hyperlink ref="AR115" r:id="rId511"/>
    <hyperlink ref="AR116" r:id="rId512"/>
    <hyperlink ref="AR117" r:id="rId513"/>
    <hyperlink ref="AR118" r:id="rId514"/>
    <hyperlink ref="AR119" r:id="rId515"/>
    <hyperlink ref="AR120" r:id="rId516"/>
    <hyperlink ref="AR121" r:id="rId517"/>
    <hyperlink ref="AR122" r:id="rId518"/>
    <hyperlink ref="AR123" r:id="rId519"/>
    <hyperlink ref="AR124" r:id="rId520"/>
    <hyperlink ref="AR125" r:id="rId521"/>
    <hyperlink ref="AR126" r:id="rId522"/>
    <hyperlink ref="AR127" r:id="rId523"/>
    <hyperlink ref="AR128" r:id="rId524"/>
    <hyperlink ref="AR129" r:id="rId525"/>
    <hyperlink ref="AR130" r:id="rId526"/>
    <hyperlink ref="AR131" r:id="rId527"/>
    <hyperlink ref="AR133" r:id="rId528"/>
    <hyperlink ref="AR135" r:id="rId529"/>
    <hyperlink ref="AR136" r:id="rId530"/>
    <hyperlink ref="AR137" r:id="rId531"/>
    <hyperlink ref="AR138" r:id="rId532"/>
    <hyperlink ref="AR139" r:id="rId533"/>
    <hyperlink ref="AR140" r:id="rId534"/>
    <hyperlink ref="AR141" r:id="rId535"/>
    <hyperlink ref="AR142" r:id="rId536"/>
    <hyperlink ref="AR143" r:id="rId537"/>
    <hyperlink ref="AR144" r:id="rId538"/>
    <hyperlink ref="AR145" r:id="rId539"/>
    <hyperlink ref="AP54" r:id="rId540"/>
    <hyperlink ref="AP55" r:id="rId541"/>
    <hyperlink ref="AL146" r:id="rId542"/>
    <hyperlink ref="AP146" r:id="rId543"/>
    <hyperlink ref="AR146" r:id="rId544"/>
    <hyperlink ref="AR147" r:id="rId545"/>
    <hyperlink ref="AR148" r:id="rId546"/>
    <hyperlink ref="AR149" r:id="rId547"/>
    <hyperlink ref="AR150" r:id="rId548"/>
    <hyperlink ref="AR151" r:id="rId549"/>
    <hyperlink ref="AR152" r:id="rId550"/>
    <hyperlink ref="AR153" r:id="rId551"/>
    <hyperlink ref="AR154" r:id="rId552"/>
    <hyperlink ref="AR155" r:id="rId553"/>
    <hyperlink ref="AR156" r:id="rId554"/>
    <hyperlink ref="AR157" r:id="rId555"/>
    <hyperlink ref="AR158" r:id="rId556"/>
    <hyperlink ref="AR159" r:id="rId557"/>
    <hyperlink ref="AR160" r:id="rId558"/>
    <hyperlink ref="AR161" r:id="rId559"/>
    <hyperlink ref="AR162" r:id="rId560"/>
    <hyperlink ref="AR163" r:id="rId561"/>
    <hyperlink ref="AR164" r:id="rId562"/>
    <hyperlink ref="AR165" r:id="rId563"/>
    <hyperlink ref="AR167" r:id="rId564"/>
    <hyperlink ref="AR169" r:id="rId565"/>
    <hyperlink ref="AR170" r:id="rId566"/>
    <hyperlink ref="AR171" r:id="rId567"/>
    <hyperlink ref="AR172" r:id="rId568"/>
    <hyperlink ref="AR173" r:id="rId569"/>
    <hyperlink ref="AR174" r:id="rId570"/>
    <hyperlink ref="AR175" r:id="rId571"/>
    <hyperlink ref="AR176" r:id="rId572"/>
    <hyperlink ref="AR177" r:id="rId573"/>
    <hyperlink ref="AR178" r:id="rId574"/>
    <hyperlink ref="AR179" r:id="rId575"/>
    <hyperlink ref="AR180" r:id="rId576"/>
    <hyperlink ref="AR181" r:id="rId577"/>
    <hyperlink ref="AR182" r:id="rId578"/>
    <hyperlink ref="AR183" r:id="rId579"/>
    <hyperlink ref="AR184" r:id="rId580"/>
    <hyperlink ref="AR185" r:id="rId581"/>
    <hyperlink ref="AR186" r:id="rId582"/>
    <hyperlink ref="AR187" r:id="rId583"/>
    <hyperlink ref="AN66" r:id="rId584"/>
    <hyperlink ref="AR66" r:id="rId585"/>
    <hyperlink ref="AN68" r:id="rId586"/>
    <hyperlink ref="AR68" r:id="rId587"/>
    <hyperlink ref="AL66" r:id="rId588"/>
    <hyperlink ref="AL67" r:id="rId589"/>
    <hyperlink ref="AL68" r:id="rId590"/>
    <hyperlink ref="AL69" r:id="rId591"/>
    <hyperlink ref="AN84" r:id="rId592"/>
    <hyperlink ref="AR84" r:id="rId593"/>
    <hyperlink ref="AN86" r:id="rId594"/>
    <hyperlink ref="AR86" r:id="rId595"/>
    <hyperlink ref="AL84" r:id="rId596"/>
    <hyperlink ref="AL85" r:id="rId597"/>
    <hyperlink ref="AL86" r:id="rId598"/>
    <hyperlink ref="AL87" r:id="rId599"/>
    <hyperlink ref="AR108" r:id="rId600"/>
    <hyperlink ref="AL108" r:id="rId601"/>
    <hyperlink ref="AL109" r:id="rId602"/>
    <hyperlink ref="AL132" r:id="rId603"/>
    <hyperlink ref="AP132" r:id="rId604"/>
    <hyperlink ref="AN132" r:id="rId605"/>
    <hyperlink ref="AR132" r:id="rId606"/>
    <hyperlink ref="AL134" r:id="rId607"/>
    <hyperlink ref="AP134" r:id="rId608"/>
    <hyperlink ref="AN134" r:id="rId609"/>
    <hyperlink ref="AR134" r:id="rId610"/>
    <hyperlink ref="AN166" r:id="rId611"/>
    <hyperlink ref="AR166" r:id="rId612"/>
    <hyperlink ref="AN168" r:id="rId613"/>
    <hyperlink ref="AR168" r:id="rId614"/>
    <hyperlink ref="AL166" r:id="rId615"/>
    <hyperlink ref="AL167" r:id="rId616"/>
    <hyperlink ref="AL168" r:id="rId617"/>
    <hyperlink ref="AL169" r:id="rId618"/>
    <hyperlink ref="AP66" r:id="rId619"/>
    <hyperlink ref="AP67" r:id="rId620"/>
    <hyperlink ref="AP68" r:id="rId621"/>
    <hyperlink ref="AP69" r:id="rId622"/>
    <hyperlink ref="AP84" r:id="rId623"/>
    <hyperlink ref="AP85" r:id="rId624"/>
    <hyperlink ref="AP86" r:id="rId625"/>
    <hyperlink ref="AP87" r:id="rId626"/>
    <hyperlink ref="AP108" r:id="rId627"/>
    <hyperlink ref="AP109" r:id="rId628"/>
    <hyperlink ref="AP166" r:id="rId629"/>
    <hyperlink ref="AP167" r:id="rId630"/>
    <hyperlink ref="AP168" r:id="rId631"/>
    <hyperlink ref="AP169" r:id="rId632"/>
    <hyperlink ref="AQ10:AQ187" r:id="rId633" display="http://www.ceaslp.gob.mx/transparencia/xxxviii/2019/padron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2018-06-16T16:25:16Z</dcterms:created>
  <dcterms:modified xsi:type="dcterms:W3CDTF">2019-09-12T13:45:26Z</dcterms:modified>
</cp:coreProperties>
</file>