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8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<sst xmlns="http://schemas.openxmlformats.org/spreadsheetml/2006/main" count="124" uniqueCount="63">
  <si>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</si>
  <si>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</si>
  <si>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</si>
  <si>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</si>
  <si>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</si>
  <si>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</si>
  <si>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</si>
  <si>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</si>
  <si>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</si>
  <si>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</si>
  <si>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</si>
  <si>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</si>
  <si>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</si>
  <si>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</si>
  <si>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</si>
  <si>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</si>
  <si>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</si>
  <si>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</si>
  <si>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</si>
  <si>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</si>
  <si>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</si>
  <si>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</si>
  <si>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</si>
  <si>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</si>
  <si>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</si>
  <si>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</si>
  <si>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</si>
  <si>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</si>
  <si>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</si>
  <si>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</si>
  <si>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</si>
  <si>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</si>
  <si>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</si>
  <si>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</si>
  <si>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</si>
  <si>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</si>
  <si>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</si>
  <si>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</si>
  <si>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</si>
  <si>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</si>
  <si>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</si>
  <si>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</si>
  <si>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</si>
  <si>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</si>
  <si>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Aldo Emmanuel Torres Villa</t>
  </si>
  <si>
    <t>Secretario Técnico del Gabinete</t>
  </si>
  <si>
    <t>Dirección de Vinculación Social</t>
  </si>
  <si>
    <t>Palacio de Gobierno del Estado de San Luis Potosí S.L.P</t>
  </si>
  <si>
    <t>Ciudad de México</t>
  </si>
  <si>
    <t>2019</t>
  </si>
  <si>
    <t>09:00-19:00</t>
  </si>
  <si>
    <t>09:00-15:00</t>
  </si>
  <si>
    <t>130° Reunión de Gabinete de Gobernabilidad</t>
  </si>
  <si>
    <t>131° Reunión de Gabinete de Gobernabilidad</t>
  </si>
  <si>
    <t>Gabinete de Politica Social</t>
  </si>
  <si>
    <t>XII Zona Militar San Luis Potosí</t>
  </si>
  <si>
    <t>132° Reunión de Gabinete de Gobernabilidad</t>
  </si>
  <si>
    <t>133° Reunión de Gabinete de Gobernabilidad</t>
  </si>
  <si>
    <t>Gabinete de Infraestructura Caminos</t>
  </si>
  <si>
    <t>Taller para identificar las principales apuestas estratégicas a impulsar en materia económica (Asiste como Invitado)</t>
  </si>
  <si>
    <t>Celebración del Día del Ejercito Mexicano (asiste como Invitado)</t>
  </si>
  <si>
    <t>Tercer Informe de Gobierno de la Presidenta del DIF Estatal (Asiste como Invitado)</t>
  </si>
  <si>
    <t>Teatro Carlos Amador ubicado al interior del Parque Tangamanga 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</si>
</sst>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vertical="center" wrapText="1"/>
    </xf>
    <xf numFmtId="0" fontId="3" fillId="0" borderId="0" xfId="0" applyFont="1" applyAlignment="1" applyProtection="1">
      <alignment horizontal="left"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49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0" applyFont="1" applyFill="1" applyBorder="1" applyAlignment="1" applyProtection="1">
      <alignment horizontal="left" vertical="center" wrapText="1"/>
    </xf>
    <xf numFmtId="14" fontId="0" fillId="0" borderId="0" xfId="0" applyNumberFormat="1" applyAlignment="1"/>
    <xf numFmtId="0" fontId="0" fillId="0" borderId="0" xfId="0" applyAlignment="1"/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 applyAlignment="1" applyProtection="1">
      <alignment horizontal="left" wrapText="1"/>
    </xf>
    <xf numFmtId="0" fontId="2" fillId="0" borderId="0" xfId="0" applyFont="1" applyAlignment="1">
      <alignment vertical="center" wrapText="1"/>
    </xf>
    <xf numFmtId="0" fontId="3" fillId="0" borderId="0" xfId="0" applyFont="1" applyAlignment="1" applyProtection="1">
      <alignment wrapText="1"/>
    </xf>
    <xf numFmtId="0" fontId="2" fillId="0" borderId="0" xfId="0" applyFont="1" applyAlignment="1">
      <alignment vertical="center"/>
    </xf>
    <xf numFmtId="49" fontId="2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/>
    </xf>
    <xf numFmtId="14" fontId="3" fillId="0" borderId="0" xfId="0" applyNumberFormat="1" applyFont="1" applyAlignment="1" applyProtection="1">
      <alignment horizontal="center" vertical="center"/>
    </xf>
    <xf numFmtId="20" fontId="3" fillId="0" borderId="0" xfId="0" applyNumberFormat="1" applyFont="1" applyFill="1" applyAlignment="1" applyProtection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20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zoomScale="80" zoomScaleNormal="80" workbookViewId="0">
      <selection activeCell="A6" sqref="A6:N6"/>
    </sheetView>
  </sheetViews>
  <sheetFormatPr baseColWidth="10" defaultColWidth="9.140625" defaultRowHeight="15" x14ac:dyDescent="0.25"/>
  <cols>
    <col min="1" max="1" width="12.5703125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4" bestFit="1" customWidth="1"/>
    <col min="8" max="8" width="41.42578125" bestFit="1" customWidth="1"/>
    <col min="9" max="9" width="15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32.71093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4</v>
      </c>
      <c r="H3" s="25"/>
      <c r="I3" s="2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5.5" x14ac:dyDescent="0.25">
      <c r="A8" s="17" t="s">
        <v>49</v>
      </c>
      <c r="B8" s="21">
        <v>43497</v>
      </c>
      <c r="C8" s="21">
        <v>43524</v>
      </c>
      <c r="D8" s="16" t="s">
        <v>43</v>
      </c>
      <c r="E8" s="16" t="s">
        <v>44</v>
      </c>
      <c r="F8" s="23" t="s">
        <v>45</v>
      </c>
      <c r="G8" s="2" t="s">
        <v>52</v>
      </c>
      <c r="H8" s="3" t="s">
        <v>47</v>
      </c>
      <c r="I8" s="19">
        <v>43502</v>
      </c>
      <c r="J8" s="20">
        <v>0.52083333333333337</v>
      </c>
      <c r="K8" s="16" t="s">
        <v>46</v>
      </c>
      <c r="L8" s="18">
        <v>43524</v>
      </c>
      <c r="M8" s="4">
        <v>43524</v>
      </c>
    </row>
    <row r="9" spans="1:14" ht="42" customHeight="1" x14ac:dyDescent="0.25">
      <c r="A9" s="17" t="s">
        <v>49</v>
      </c>
      <c r="B9" s="21">
        <v>43497</v>
      </c>
      <c r="C9" s="21">
        <v>43524</v>
      </c>
      <c r="D9" s="16" t="s">
        <v>43</v>
      </c>
      <c r="E9" s="16" t="s">
        <v>44</v>
      </c>
      <c r="F9" s="23" t="s">
        <v>45</v>
      </c>
      <c r="G9" s="2" t="s">
        <v>59</v>
      </c>
      <c r="H9" s="3" t="s">
        <v>48</v>
      </c>
      <c r="I9" s="19">
        <v>43503</v>
      </c>
      <c r="J9" s="20" t="s">
        <v>50</v>
      </c>
      <c r="K9" s="16" t="s">
        <v>46</v>
      </c>
      <c r="L9" s="18">
        <v>43524</v>
      </c>
      <c r="M9" s="4">
        <v>43524</v>
      </c>
    </row>
    <row r="10" spans="1:14" ht="40.5" customHeight="1" x14ac:dyDescent="0.25">
      <c r="A10" s="17" t="s">
        <v>49</v>
      </c>
      <c r="B10" s="21">
        <v>43497</v>
      </c>
      <c r="C10" s="21">
        <v>43524</v>
      </c>
      <c r="D10" s="16" t="s">
        <v>43</v>
      </c>
      <c r="E10" s="16" t="s">
        <v>44</v>
      </c>
      <c r="F10" s="23" t="s">
        <v>45</v>
      </c>
      <c r="G10" s="2" t="s">
        <v>59</v>
      </c>
      <c r="H10" s="3" t="s">
        <v>48</v>
      </c>
      <c r="I10" s="19">
        <v>43504</v>
      </c>
      <c r="J10" s="20" t="s">
        <v>51</v>
      </c>
      <c r="K10" s="16" t="s">
        <v>46</v>
      </c>
      <c r="L10" s="18">
        <v>43524</v>
      </c>
      <c r="M10" s="4">
        <v>43524</v>
      </c>
    </row>
    <row r="11" spans="1:14" ht="25.5" x14ac:dyDescent="0.25">
      <c r="A11" s="17" t="s">
        <v>49</v>
      </c>
      <c r="B11" s="21">
        <v>43497</v>
      </c>
      <c r="C11" s="21">
        <v>43524</v>
      </c>
      <c r="D11" s="16" t="s">
        <v>43</v>
      </c>
      <c r="E11" s="16" t="s">
        <v>44</v>
      </c>
      <c r="F11" s="23" t="s">
        <v>45</v>
      </c>
      <c r="G11" s="2" t="s">
        <v>53</v>
      </c>
      <c r="H11" s="3" t="s">
        <v>47</v>
      </c>
      <c r="I11" s="21">
        <v>43507</v>
      </c>
      <c r="J11" s="22">
        <v>0.41666666666666669</v>
      </c>
      <c r="K11" s="16" t="s">
        <v>46</v>
      </c>
      <c r="L11" s="18">
        <v>43524</v>
      </c>
      <c r="M11" s="4">
        <v>43524</v>
      </c>
    </row>
    <row r="12" spans="1:14" ht="25.5" x14ac:dyDescent="0.25">
      <c r="A12" s="17" t="s">
        <v>49</v>
      </c>
      <c r="B12" s="21">
        <v>43497</v>
      </c>
      <c r="C12" s="21">
        <v>43524</v>
      </c>
      <c r="D12" s="16" t="s">
        <v>43</v>
      </c>
      <c r="E12" s="16" t="s">
        <v>44</v>
      </c>
      <c r="F12" s="23" t="s">
        <v>45</v>
      </c>
      <c r="G12" s="14" t="s">
        <v>54</v>
      </c>
      <c r="H12" s="8" t="s">
        <v>47</v>
      </c>
      <c r="I12" s="21">
        <v>43509</v>
      </c>
      <c r="J12" s="22">
        <v>0.41666666666666669</v>
      </c>
      <c r="K12" s="16" t="s">
        <v>46</v>
      </c>
      <c r="L12" s="18">
        <v>43524</v>
      </c>
      <c r="M12" s="4">
        <v>43524</v>
      </c>
    </row>
    <row r="13" spans="1:14" ht="25.5" x14ac:dyDescent="0.25">
      <c r="A13" s="17" t="s">
        <v>49</v>
      </c>
      <c r="B13" s="21">
        <v>43497</v>
      </c>
      <c r="C13" s="21">
        <v>43524</v>
      </c>
      <c r="D13" s="16" t="s">
        <v>43</v>
      </c>
      <c r="E13" s="16" t="s">
        <v>44</v>
      </c>
      <c r="F13" s="23" t="s">
        <v>45</v>
      </c>
      <c r="G13" s="2" t="s">
        <v>60</v>
      </c>
      <c r="H13" s="3" t="s">
        <v>55</v>
      </c>
      <c r="I13" s="19">
        <v>43515</v>
      </c>
      <c r="J13" s="20">
        <v>0.39583333333333331</v>
      </c>
      <c r="K13" s="16" t="s">
        <v>46</v>
      </c>
      <c r="L13" s="18">
        <v>43524</v>
      </c>
      <c r="M13" s="4">
        <v>43524</v>
      </c>
    </row>
    <row r="14" spans="1:14" ht="25.5" x14ac:dyDescent="0.25">
      <c r="A14" s="17" t="s">
        <v>49</v>
      </c>
      <c r="B14" s="21">
        <v>43497</v>
      </c>
      <c r="C14" s="21">
        <v>43524</v>
      </c>
      <c r="D14" s="16" t="s">
        <v>43</v>
      </c>
      <c r="E14" s="16" t="s">
        <v>44</v>
      </c>
      <c r="F14" s="23" t="s">
        <v>45</v>
      </c>
      <c r="G14" s="14" t="s">
        <v>56</v>
      </c>
      <c r="H14" s="14" t="s">
        <v>47</v>
      </c>
      <c r="I14" s="21">
        <v>43515</v>
      </c>
      <c r="J14" s="22">
        <v>0.45833333333333331</v>
      </c>
      <c r="K14" s="16" t="s">
        <v>46</v>
      </c>
      <c r="L14" s="18">
        <v>43524</v>
      </c>
      <c r="M14" s="4">
        <v>43524</v>
      </c>
    </row>
    <row r="15" spans="1:14" ht="33" customHeight="1" x14ac:dyDescent="0.25">
      <c r="A15" s="17" t="s">
        <v>49</v>
      </c>
      <c r="B15" s="21">
        <v>43497</v>
      </c>
      <c r="C15" s="21">
        <v>43524</v>
      </c>
      <c r="D15" s="16" t="s">
        <v>43</v>
      </c>
      <c r="E15" s="16" t="s">
        <v>44</v>
      </c>
      <c r="F15" s="23" t="s">
        <v>45</v>
      </c>
      <c r="G15" s="14" t="s">
        <v>61</v>
      </c>
      <c r="H15" s="14" t="s">
        <v>62</v>
      </c>
      <c r="I15" s="21">
        <v>43517</v>
      </c>
      <c r="J15" s="22">
        <v>0.45833333333333331</v>
      </c>
      <c r="K15" s="16" t="s">
        <v>46</v>
      </c>
      <c r="L15" s="18">
        <v>43524</v>
      </c>
      <c r="M15" s="4">
        <v>43524</v>
      </c>
    </row>
    <row r="16" spans="1:14" ht="25.5" x14ac:dyDescent="0.25">
      <c r="A16" s="17" t="s">
        <v>49</v>
      </c>
      <c r="B16" s="21">
        <v>43497</v>
      </c>
      <c r="C16" s="21">
        <v>43524</v>
      </c>
      <c r="D16" s="16" t="s">
        <v>43</v>
      </c>
      <c r="E16" s="16" t="s">
        <v>44</v>
      </c>
      <c r="F16" s="23" t="s">
        <v>45</v>
      </c>
      <c r="G16" s="2" t="s">
        <v>57</v>
      </c>
      <c r="H16" s="3" t="s">
        <v>47</v>
      </c>
      <c r="I16" s="21">
        <v>43521</v>
      </c>
      <c r="J16" s="22">
        <v>0.41666666666666669</v>
      </c>
      <c r="K16" s="16" t="s">
        <v>46</v>
      </c>
      <c r="L16" s="18">
        <v>43524</v>
      </c>
      <c r="M16" s="4">
        <v>43524</v>
      </c>
    </row>
    <row r="17" spans="1:13" ht="26.25" x14ac:dyDescent="0.25">
      <c r="A17" s="17" t="s">
        <v>49</v>
      </c>
      <c r="B17" s="21">
        <v>43497</v>
      </c>
      <c r="C17" s="21">
        <v>43524</v>
      </c>
      <c r="D17" s="16" t="s">
        <v>43</v>
      </c>
      <c r="E17" s="16" t="s">
        <v>44</v>
      </c>
      <c r="F17" s="23" t="s">
        <v>45</v>
      </c>
      <c r="G17" s="14" t="s">
        <v>58</v>
      </c>
      <c r="H17" s="13" t="s">
        <v>47</v>
      </c>
      <c r="I17" s="21">
        <v>43524</v>
      </c>
      <c r="J17" s="22">
        <v>0.41666666666666669</v>
      </c>
      <c r="K17" s="16" t="s">
        <v>46</v>
      </c>
      <c r="L17" s="18">
        <v>43524</v>
      </c>
      <c r="M17" s="4">
        <v>43524</v>
      </c>
    </row>
    <row r="18" spans="1:13" x14ac:dyDescent="0.25">
      <c r="A18" s="6"/>
      <c r="B18" s="4"/>
      <c r="C18" s="4"/>
      <c r="D18" s="7"/>
      <c r="E18" s="7"/>
      <c r="F18" s="10"/>
      <c r="G18" s="15"/>
      <c r="I18" s="9"/>
      <c r="J18" s="11"/>
      <c r="K18" s="10"/>
      <c r="L18" s="4"/>
      <c r="M18" s="4"/>
    </row>
    <row r="19" spans="1:13" x14ac:dyDescent="0.25">
      <c r="F19" s="5"/>
      <c r="J19" s="12"/>
    </row>
    <row r="20" spans="1:13" x14ac:dyDescent="0.25">
      <c r="F20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Secretaría Técnica del Gabinete</cp:lastModifiedBy>
  <dcterms:created xsi:type="dcterms:W3CDTF">2018-06-19T16:09:39Z</dcterms:created>
  <dcterms:modified xsi:type="dcterms:W3CDTF">2019-03-08T19:09:22Z</dcterms:modified>
</cp:coreProperties>
</file>