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SPA\TRANSPARENCIA 2\2019\fracciones atrasadas\XXA\FEBRERO\"/>
    </mc:Choice>
  </mc:AlternateContent>
  <bookViews>
    <workbookView xWindow="150" yWindow="525" windowWidth="150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25725"/>
</workbook>
</file>

<file path=xl/sharedStrings.xml><?xml version="1.0" encoding="utf-8"?>
<sst xmlns="http://schemas.openxmlformats.org/spreadsheetml/2006/main" count="669" uniqueCount="207">
  <si>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</si>
  <si>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</si>
  <si>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</si>
  <si>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</si>
  <si>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</si>
  <si>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</si>
  <si>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</si>
  <si>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</si>
  <si>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</si>
  <si>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</si>
  <si>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</si>
  <si>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</si>
  <si>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</si>
  <si>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</si>
  <si>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</si>
  <si>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</si>
  <si>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</si>
  <si>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</si>
  <si>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</si>
  <si>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</si>
  <si>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</si>
  <si>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</si>
  <si>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</si>
  <si>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</si>
  <si>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</si>
  <si>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</si>
  <si>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</si>
  <si>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</si>
  <si>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</si>
  <si>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</si>
  <si>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</si>
  <si>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</si>
  <si>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</si>
  <si>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</si>
  <si>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</si>
  <si>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</si>
  <si>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</si>
  <si>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</si>
  <si>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</si>
  <si>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</si>
  <si>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</si>
  <si>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</si>
  <si>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</si>
  <si>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</si>
  <si>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</si>
  <si>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</si>
  <si>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</si>
  <si>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</si>
  <si>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</si>
  <si>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</si>
  <si>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</si>
  <si>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</si>
  <si>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</si>
  <si>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</si>
  <si>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</si>
  <si>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</si>
  <si>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</si>
  <si>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</si>
  <si>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</si>
  <si>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</si>
  <si>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</si>
  <si>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</si>
  <si>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</si>
  <si>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</si>
  <si>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</si>
  <si>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</si>
  <si>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</si>
  <si>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</si>
  <si>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</si>
  <si>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</si>
  <si>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</si>
  <si>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</si>
  <si>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</si>
  <si>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</si>
  <si>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</si>
  <si>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</si>
  <si>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</si>
  <si>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</si>
  <si>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</si>
  <si>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</si>
  <si>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</si>
  <si>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</si>
  <si>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</si>
  <si>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</si>
  <si>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</si>
  <si>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</si>
  <si>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</si>
  <si>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</si>
  <si>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</si>
  <si>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</si>
  <si>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</si>
  <si>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</si>
  <si>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</si>
  <si>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</si>
  <si>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</si>
  <si>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</si>
  <si>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</si>
  <si>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</si>
  <si>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</si>
  <si>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</si>
  <si>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</si>
  <si>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</si>
  <si>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</si>
  <si>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</si>
  <si>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</si>
  <si>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</si>
  <si>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</si>
  <si>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</si>
  <si>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</si>
  <si>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</si>
  <si>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</si>
  <si>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</si>
  <si>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</si>
  <si>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</si>
  <si>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</si>
  <si>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</si>
  <si>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</si>
  <si>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</si>
  <si>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</si>
  <si>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</si>
  <si>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</si>
  <si>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</si>
  <si>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</si>
  <si>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</si>
  <si>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</si>
  <si>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</si>
  <si>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</si>
  <si>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</si>
  <si>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</si>
  <si>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</si>
  <si>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</si>
  <si>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</si>
  <si>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</si>
  <si>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</si>
  <si>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</si>
  <si>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</si>
  <si>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</si>
  <si>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</si>
  <si>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</si>
  <si>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</si>
  <si>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</si>
  <si>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</si>
  <si>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</si>
  <si>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</si>
  <si>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</si>
  <si>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</si>
  <si>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</si>
  <si>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</si>
  <si>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</si>
  <si>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</si>
  <si>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</si>
  <si>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</si>
  <si>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</si>
  <si>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</si>
  <si>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</si>
  <si>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</si>
  <si>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</si>
  <si>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</si>
  <si>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</si>
  <si>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</si>
  <si>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DESAYUNOS ESCOLARES CALIENTES </t>
  </si>
  <si>
    <t xml:space="preserve">DIF ESTATAL </t>
  </si>
  <si>
    <t xml:space="preserve">DESARROLLO COMUNITARIO </t>
  </si>
  <si>
    <t xml:space="preserve">DESAYUNOS CALIENTES </t>
  </si>
  <si>
    <t xml:space="preserve">PROGRAMA DIF ESTATAL </t>
  </si>
  <si>
    <t xml:space="preserve">NO GENERO INFORMACION </t>
  </si>
  <si>
    <t xml:space="preserve">NO GENERA INFORMACION </t>
  </si>
  <si>
    <t xml:space="preserve">REGLAS DE OPERACIÓN </t>
  </si>
  <si>
    <t xml:space="preserve">1)REALIZAR CARTA POR PARTE DE LOS PADRES, COMITÉ DE PADRES Y LA AUTORIDAD MUNICIPAL DIRIGIDA A DIF ESTATAL </t>
  </si>
  <si>
    <t xml:space="preserve">UN DESAYUNO </t>
  </si>
  <si>
    <t xml:space="preserve">ACUIDIR A DIF MUNICIPAL </t>
  </si>
  <si>
    <t xml:space="preserve">COORDINACION GENERAL </t>
  </si>
  <si>
    <t xml:space="preserve">DESAYUNOS ESCOLARES FRIOS </t>
  </si>
  <si>
    <t xml:space="preserve">DESAYUNOS FRIOS </t>
  </si>
  <si>
    <t xml:space="preserve">APOYO ALIMENTARIO A NIÑAS Y NIÑOS MENORES DE 5 AÑOS </t>
  </si>
  <si>
    <t xml:space="preserve">DESAYUNOS A MENORES </t>
  </si>
  <si>
    <t>BIENESTAR FAMILIAR</t>
  </si>
  <si>
    <t xml:space="preserve">PLATICAS PREVENTIVAS </t>
  </si>
  <si>
    <t xml:space="preserve">1)SOLICITUD ENVIADA AL DEPARTAMENTO POR PARTE DE LA INSTITUCION EDUCATIVA </t>
  </si>
  <si>
    <t xml:space="preserve">VARIADO </t>
  </si>
  <si>
    <t xml:space="preserve">GESTION </t>
  </si>
  <si>
    <t>EFICACIA</t>
  </si>
  <si>
    <t>%</t>
  </si>
  <si>
    <t>MENSUAL</t>
  </si>
  <si>
    <t xml:space="preserve">POSITIVO </t>
  </si>
  <si>
    <t>ES CONTRIBUIR A TRAVEZ DEL MEJORAMIENTO NUTRICIONAL INFANTIL ESCOLAR CON NUTRICION O EN RIESGO, AL APROVECHAMIENTO ESCOLAR Y ALA DISNINUCION DEL AUSENTISMO, EN NIÑAS Y NIÑOS CON RIESGO DE DESNUTRICION.</t>
  </si>
  <si>
    <t xml:space="preserve">ENTREGA DE DESAYUNOS A NIÑOS Y NIÑAS BULNERABLES </t>
  </si>
  <si>
    <t xml:space="preserve">NO SE GENERA INFORMACION </t>
  </si>
  <si>
    <t xml:space="preserve">CLUB SALUD DEL NIÑO SANO </t>
  </si>
  <si>
    <t>PROMOVER Y FOMENTAR UNA CULTURA DE SALUD EN LAS NIÑAS Y NIÑOS, COMO ESTRATEGIA DE PREVENCIÓN Y DISMINUCIÓN DE RIESGOS A LA SALUD PARA DESARROLLAR CONOCIMIENTOS, HÁBITOS Y ACTITUDES SOBRE EL CUIDADO Y SANEAMIENTO DE SU COMUNIDAD.</t>
  </si>
  <si>
    <t xml:space="preserve">HABILIDADES PARA LA VIDA </t>
  </si>
  <si>
    <t xml:space="preserve">LA FAMIILIA  LA MEJOR FORTALEZA CONTRA LAS ADICCIONES </t>
  </si>
  <si>
    <t xml:space="preserve">PLATICAS LUDICO INFORMATIVAS DE PREVENCION DEL ABUSO SEXUAL INFANTIL </t>
  </si>
  <si>
    <t xml:space="preserve">TALLER PARA MADRES PADRES O CUIDADORES </t>
  </si>
  <si>
    <t xml:space="preserve">ROTAFOLIO CONTRA EL TRABAJO INFANTIL </t>
  </si>
  <si>
    <t xml:space="preserve">PARTICIPACION INFANTIL </t>
  </si>
  <si>
    <t>ES INFORMAR A LOS PARTICIPANTES QUE LA NIÑEZ Y LA ADOLESCENCIA SON ETAPAS EN LAS QUE SE FORMA Y CONSOLIDA LA PERSONALIDAD, SE CREAN HÁBITOS Y SE ESTABLECEN LAS PRIMERAS RELACIONES SIGNIFICATIVAS</t>
  </si>
  <si>
    <t>SE LLEVAN A CABO SESIONES EN DONDE SE MANEJAN LOS CONCEPTOS BÁSICOS DE PREVENCIÓN DE ADICCIONES, PREVENIR EN LA FAMILIA, FACTORES DE RIESGO Y PROTECCIÓN, COMUNICACIÓN EFECTIVA EN LA FAMILIA, RESPETO Y CONVIVENCIA FAMILIAR</t>
  </si>
  <si>
    <t>TIENEN COMO FINALIDAD PROPORCIONAR HERRAMIENTAS A LAS NIÑAS, NIÑOS Y ADOLESCENTES PARA IDENTIFICAR Y PREVENIR SITUACIONES DE RIESGO EN EL ÁMBITO FAMILIAR, ESCUELA Y COMUNIDAD</t>
  </si>
  <si>
    <t>SE BUSCA EN TRABAJO EN CONJUNTO CON PADRES DE FAMILIA PARA DISTINGUIR ASPECTOS RELACIONADOS AL ABUSO SEXUAL INFANTIL, A FIN DE GENERAR ESTRATEGIAS QUE FACILITEN SU PREVENCIÓN Y DETECCIÓN</t>
  </si>
  <si>
    <t>IMPLEMENTAR ESTRATEGIAS DIRIGIDAS AL RESCATE DE NIÑAS, NIÑOS Y ADOLESCENTES QUE SE ENCUENTRAN TRABAJANDO, CUANDO DEBERÍAN ESTAR EN UN AULA DE CLASES PREPARÁNDOSE PARA ASUMIR LOS RETOS DEL PRESENTE Y EL FUTURO</t>
  </si>
  <si>
    <t>PROMOVER LA PARTICIPACIÓN INFANTIL POR MEDIO DE LA REALIZACIÓN DE ACTIVIDADES, COMO RESULTADO DEL CONOCIMIENTO DE LA CONVENCIÓN SOBRE LOS DERECHOS DE LOS NIÑOS</t>
  </si>
  <si>
    <t xml:space="preserve">ACTAS DE ACUERDOS </t>
  </si>
  <si>
    <t>CONVENCION DE LOS DERECHOS DE LOS NIÑOS</t>
  </si>
  <si>
    <t>https://repository.oim.org.co/bitstream/handle/20.500.11788/521/COL-OIM%200454.pdf?sequence=1&amp;isAllowed=y</t>
  </si>
  <si>
    <t>SE PUBLICA INFORMACION CORRESPONDIENTE AL MES DE FEBRERO 2019.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</si>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</sst>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9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repository.oim.org.co/bitstream/handle/20.500.11788/521/COL-OIM%200454.pdf?sequence=1&amp;isAllowed=y" TargetMode="External"/><Relationship Id="rId1" Type="http://schemas.openxmlformats.org/officeDocument/2006/relationships/hyperlink" Target="https://repository.oim.org.co/bitstream/handle/20.500.11788/521/COL-OIM%200454.pdf?sequence=1&amp;isAllowed=y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7"/>
  <sheetViews>
    <sheetView tabSelected="1" topLeftCell="AR2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4" t="s">
        <v>65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4">
        <v>43497</v>
      </c>
      <c r="C8" s="4">
        <v>43524</v>
      </c>
      <c r="D8" t="s">
        <v>117</v>
      </c>
      <c r="E8" t="s">
        <v>160</v>
      </c>
      <c r="F8" t="s">
        <v>120</v>
      </c>
      <c r="G8" t="s">
        <v>161</v>
      </c>
      <c r="H8" t="s">
        <v>162</v>
      </c>
      <c r="I8" s="9" t="s">
        <v>202</v>
      </c>
      <c r="K8" t="s">
        <v>119</v>
      </c>
      <c r="L8" s="4">
        <v>43393</v>
      </c>
      <c r="M8" s="4">
        <v>43654</v>
      </c>
      <c r="N8" t="s">
        <v>163</v>
      </c>
      <c r="O8">
        <v>1</v>
      </c>
      <c r="P8">
        <v>118</v>
      </c>
      <c r="Q8" s="5">
        <v>1</v>
      </c>
      <c r="R8" t="s">
        <v>164</v>
      </c>
      <c r="S8" t="s">
        <v>164</v>
      </c>
      <c r="T8" t="s">
        <v>164</v>
      </c>
      <c r="U8" t="s">
        <v>164</v>
      </c>
      <c r="V8" t="s">
        <v>164</v>
      </c>
      <c r="W8" t="s">
        <v>165</v>
      </c>
      <c r="X8" t="s">
        <v>166</v>
      </c>
      <c r="Y8" t="s">
        <v>167</v>
      </c>
      <c r="Z8" s="3" t="s">
        <v>168</v>
      </c>
      <c r="AA8" s="3" t="s">
        <v>169</v>
      </c>
      <c r="AB8" s="3" t="s">
        <v>169</v>
      </c>
      <c r="AC8" s="3" t="s">
        <v>170</v>
      </c>
      <c r="AD8" s="3" t="s">
        <v>167</v>
      </c>
      <c r="AE8" s="3" t="s">
        <v>165</v>
      </c>
      <c r="AF8" s="13" t="s">
        <v>206</v>
      </c>
      <c r="AG8" s="3" t="s">
        <v>165</v>
      </c>
      <c r="AH8" s="3" t="s">
        <v>165</v>
      </c>
      <c r="AI8" s="3" t="s">
        <v>165</v>
      </c>
      <c r="AJ8" s="3" t="s">
        <v>165</v>
      </c>
      <c r="AK8">
        <v>1</v>
      </c>
      <c r="AL8" s="6" t="s">
        <v>165</v>
      </c>
      <c r="AM8" t="s">
        <v>120</v>
      </c>
      <c r="AN8" s="6" t="s">
        <v>165</v>
      </c>
      <c r="AO8" t="s">
        <v>121</v>
      </c>
      <c r="AQ8" s="6" t="s">
        <v>187</v>
      </c>
      <c r="AS8" s="6" t="s">
        <v>171</v>
      </c>
      <c r="AT8" s="4">
        <v>44006</v>
      </c>
      <c r="AU8" s="4">
        <v>44006</v>
      </c>
      <c r="AV8" s="12" t="s">
        <v>205</v>
      </c>
    </row>
    <row r="9" spans="1:48" x14ac:dyDescent="0.25">
      <c r="A9" s="6">
        <v>2019</v>
      </c>
      <c r="B9" s="4">
        <v>43497</v>
      </c>
      <c r="C9" s="4">
        <v>43524</v>
      </c>
      <c r="D9" t="s">
        <v>117</v>
      </c>
      <c r="E9" s="6" t="s">
        <v>172</v>
      </c>
      <c r="F9" t="s">
        <v>120</v>
      </c>
      <c r="G9" s="6" t="s">
        <v>161</v>
      </c>
      <c r="H9" s="6" t="s">
        <v>162</v>
      </c>
      <c r="I9" s="9" t="s">
        <v>202</v>
      </c>
      <c r="K9" t="s">
        <v>119</v>
      </c>
      <c r="L9" s="4">
        <v>43393</v>
      </c>
      <c r="M9" s="4">
        <v>43654</v>
      </c>
      <c r="N9" s="6" t="s">
        <v>173</v>
      </c>
      <c r="O9">
        <v>2</v>
      </c>
      <c r="P9">
        <v>2293</v>
      </c>
      <c r="Q9" s="5">
        <v>1</v>
      </c>
      <c r="R9" s="6" t="s">
        <v>164</v>
      </c>
      <c r="S9" s="6" t="s">
        <v>164</v>
      </c>
      <c r="T9" s="6" t="s">
        <v>164</v>
      </c>
      <c r="U9" s="6" t="s">
        <v>164</v>
      </c>
      <c r="V9" s="6" t="s">
        <v>164</v>
      </c>
      <c r="W9" s="6" t="s">
        <v>165</v>
      </c>
      <c r="X9" s="6" t="s">
        <v>166</v>
      </c>
      <c r="Y9" s="6" t="s">
        <v>167</v>
      </c>
      <c r="Z9" s="6" t="s">
        <v>168</v>
      </c>
      <c r="AA9" s="8" t="s">
        <v>169</v>
      </c>
      <c r="AB9" s="8" t="s">
        <v>169</v>
      </c>
      <c r="AC9" s="8" t="s">
        <v>170</v>
      </c>
      <c r="AD9" s="8" t="s">
        <v>167</v>
      </c>
      <c r="AE9" s="8" t="s">
        <v>165</v>
      </c>
      <c r="AF9" s="8" t="s">
        <v>206</v>
      </c>
      <c r="AG9" s="8" t="s">
        <v>165</v>
      </c>
      <c r="AH9" s="8" t="s">
        <v>165</v>
      </c>
      <c r="AI9" s="8" t="s">
        <v>165</v>
      </c>
      <c r="AJ9" s="8" t="s">
        <v>165</v>
      </c>
      <c r="AK9">
        <v>2</v>
      </c>
      <c r="AL9" s="8" t="s">
        <v>165</v>
      </c>
      <c r="AM9" t="s">
        <v>120</v>
      </c>
      <c r="AN9" s="8" t="s">
        <v>165</v>
      </c>
      <c r="AO9" t="s">
        <v>121</v>
      </c>
      <c r="AQ9" s="6" t="s">
        <v>187</v>
      </c>
      <c r="AS9" s="8" t="s">
        <v>171</v>
      </c>
      <c r="AT9" s="4">
        <v>44006</v>
      </c>
      <c r="AU9" s="4">
        <v>44006</v>
      </c>
      <c r="AV9" s="12" t="s">
        <v>205</v>
      </c>
    </row>
    <row r="10" spans="1:48" x14ac:dyDescent="0.25">
      <c r="A10" s="11">
        <v>2019</v>
      </c>
      <c r="B10" s="4">
        <v>43497</v>
      </c>
      <c r="C10" s="4">
        <v>43524</v>
      </c>
      <c r="D10" t="s">
        <v>117</v>
      </c>
      <c r="E10" s="8" t="s">
        <v>174</v>
      </c>
      <c r="F10" t="s">
        <v>120</v>
      </c>
      <c r="G10" s="8" t="s">
        <v>161</v>
      </c>
      <c r="H10" s="8" t="s">
        <v>162</v>
      </c>
      <c r="I10" s="9" t="s">
        <v>202</v>
      </c>
      <c r="K10" t="s">
        <v>119</v>
      </c>
      <c r="L10" s="4">
        <v>43393</v>
      </c>
      <c r="M10" s="4">
        <v>43654</v>
      </c>
      <c r="N10" s="8" t="s">
        <v>175</v>
      </c>
      <c r="O10">
        <v>3</v>
      </c>
      <c r="P10">
        <v>179</v>
      </c>
      <c r="Q10" s="5">
        <v>1</v>
      </c>
      <c r="R10" s="8" t="s">
        <v>164</v>
      </c>
      <c r="S10" s="8" t="s">
        <v>164</v>
      </c>
      <c r="T10" s="8" t="s">
        <v>164</v>
      </c>
      <c r="U10" s="8" t="s">
        <v>164</v>
      </c>
      <c r="V10" s="8" t="s">
        <v>164</v>
      </c>
      <c r="W10" s="8" t="s">
        <v>165</v>
      </c>
      <c r="X10" s="8" t="s">
        <v>166</v>
      </c>
      <c r="Y10" s="8" t="s">
        <v>167</v>
      </c>
      <c r="Z10" s="6" t="s">
        <v>168</v>
      </c>
      <c r="AA10" s="8" t="s">
        <v>169</v>
      </c>
      <c r="AB10" s="8" t="s">
        <v>169</v>
      </c>
      <c r="AC10" s="8" t="s">
        <v>170</v>
      </c>
      <c r="AD10" s="8" t="s">
        <v>167</v>
      </c>
      <c r="AE10" s="8" t="s">
        <v>165</v>
      </c>
      <c r="AF10" s="13" t="s">
        <v>206</v>
      </c>
      <c r="AG10" s="8" t="s">
        <v>165</v>
      </c>
      <c r="AH10" s="8" t="s">
        <v>165</v>
      </c>
      <c r="AI10" s="8" t="s">
        <v>165</v>
      </c>
      <c r="AJ10" s="8" t="s">
        <v>165</v>
      </c>
      <c r="AK10" s="6">
        <v>3</v>
      </c>
      <c r="AL10" s="8" t="s">
        <v>165</v>
      </c>
      <c r="AM10" t="s">
        <v>120</v>
      </c>
      <c r="AN10" s="8" t="s">
        <v>165</v>
      </c>
      <c r="AO10" t="s">
        <v>121</v>
      </c>
      <c r="AQ10" s="6" t="s">
        <v>187</v>
      </c>
      <c r="AS10" s="8" t="s">
        <v>171</v>
      </c>
      <c r="AT10" s="4">
        <v>44006</v>
      </c>
      <c r="AU10" s="4">
        <v>44006</v>
      </c>
      <c r="AV10" s="12" t="s">
        <v>205</v>
      </c>
    </row>
    <row r="11" spans="1:48" x14ac:dyDescent="0.25">
      <c r="A11" s="11">
        <v>2019</v>
      </c>
      <c r="B11" s="4">
        <v>43497</v>
      </c>
      <c r="C11" s="4">
        <v>43524</v>
      </c>
      <c r="D11" t="s">
        <v>117</v>
      </c>
      <c r="E11" s="8" t="s">
        <v>188</v>
      </c>
      <c r="F11" t="s">
        <v>120</v>
      </c>
      <c r="G11" s="8" t="s">
        <v>161</v>
      </c>
      <c r="H11" s="8" t="s">
        <v>176</v>
      </c>
      <c r="I11" s="8" t="s">
        <v>203</v>
      </c>
      <c r="J11" s="10" t="s">
        <v>204</v>
      </c>
      <c r="K11" t="s">
        <v>119</v>
      </c>
      <c r="L11" s="4">
        <v>43409</v>
      </c>
      <c r="M11" s="4">
        <v>43289</v>
      </c>
      <c r="N11" s="8" t="s">
        <v>177</v>
      </c>
      <c r="O11">
        <v>4</v>
      </c>
      <c r="P11">
        <v>16</v>
      </c>
      <c r="Q11" s="5">
        <v>1</v>
      </c>
      <c r="R11" s="8" t="s">
        <v>164</v>
      </c>
      <c r="S11" s="8" t="s">
        <v>164</v>
      </c>
      <c r="T11" s="8" t="s">
        <v>164</v>
      </c>
      <c r="U11" s="8" t="s">
        <v>164</v>
      </c>
      <c r="V11" s="8" t="s">
        <v>164</v>
      </c>
      <c r="W11" s="8" t="s">
        <v>165</v>
      </c>
      <c r="X11" s="8" t="s">
        <v>166</v>
      </c>
      <c r="Y11" s="8" t="s">
        <v>167</v>
      </c>
      <c r="Z11" s="8" t="s">
        <v>178</v>
      </c>
      <c r="AA11" s="8" t="s">
        <v>179</v>
      </c>
      <c r="AB11" s="8" t="s">
        <v>179</v>
      </c>
      <c r="AC11" s="8" t="s">
        <v>170</v>
      </c>
      <c r="AD11" s="8" t="s">
        <v>167</v>
      </c>
      <c r="AE11" s="8" t="s">
        <v>165</v>
      </c>
      <c r="AF11" s="8" t="s">
        <v>206</v>
      </c>
      <c r="AG11" s="8" t="s">
        <v>165</v>
      </c>
      <c r="AH11" s="8" t="s">
        <v>165</v>
      </c>
      <c r="AI11" s="8" t="s">
        <v>165</v>
      </c>
      <c r="AJ11" s="8" t="s">
        <v>165</v>
      </c>
      <c r="AK11" s="8">
        <v>4</v>
      </c>
      <c r="AL11" s="8" t="s">
        <v>165</v>
      </c>
      <c r="AM11" t="s">
        <v>120</v>
      </c>
      <c r="AN11" s="8" t="s">
        <v>165</v>
      </c>
      <c r="AO11" t="s">
        <v>121</v>
      </c>
      <c r="AQ11" s="6" t="s">
        <v>187</v>
      </c>
      <c r="AS11" s="8" t="s">
        <v>171</v>
      </c>
      <c r="AT11" s="4">
        <v>44006</v>
      </c>
      <c r="AU11" s="4">
        <v>44006</v>
      </c>
      <c r="AV11" s="12" t="s">
        <v>205</v>
      </c>
    </row>
    <row r="12" spans="1:48" x14ac:dyDescent="0.25">
      <c r="A12" s="11">
        <v>2019</v>
      </c>
      <c r="B12" s="4">
        <v>43497</v>
      </c>
      <c r="C12" s="4">
        <v>43524</v>
      </c>
      <c r="D12" t="s">
        <v>117</v>
      </c>
      <c r="E12" s="8" t="s">
        <v>190</v>
      </c>
      <c r="F12" t="s">
        <v>120</v>
      </c>
      <c r="G12" s="8" t="s">
        <v>161</v>
      </c>
      <c r="H12" s="8" t="s">
        <v>176</v>
      </c>
      <c r="I12" s="8" t="s">
        <v>203</v>
      </c>
      <c r="J12" s="10" t="s">
        <v>204</v>
      </c>
      <c r="K12" t="s">
        <v>119</v>
      </c>
      <c r="L12" s="4">
        <v>43409</v>
      </c>
      <c r="M12" s="4">
        <v>42924</v>
      </c>
      <c r="N12" s="8" t="s">
        <v>177</v>
      </c>
      <c r="O12">
        <v>5</v>
      </c>
      <c r="P12">
        <v>26</v>
      </c>
      <c r="Q12" s="5">
        <v>1</v>
      </c>
      <c r="R12" s="8" t="s">
        <v>164</v>
      </c>
      <c r="S12" s="8" t="s">
        <v>164</v>
      </c>
      <c r="T12" s="8" t="s">
        <v>164</v>
      </c>
      <c r="U12" s="8" t="s">
        <v>164</v>
      </c>
      <c r="V12" s="8" t="s">
        <v>164</v>
      </c>
      <c r="W12" s="8" t="s">
        <v>165</v>
      </c>
      <c r="X12" s="8" t="s">
        <v>166</v>
      </c>
      <c r="Y12" s="8" t="s">
        <v>167</v>
      </c>
      <c r="Z12" s="8" t="s">
        <v>178</v>
      </c>
      <c r="AA12" s="8" t="s">
        <v>179</v>
      </c>
      <c r="AB12" s="8" t="s">
        <v>179</v>
      </c>
      <c r="AC12" s="8" t="s">
        <v>170</v>
      </c>
      <c r="AD12" s="8" t="s">
        <v>167</v>
      </c>
      <c r="AE12" s="8" t="s">
        <v>165</v>
      </c>
      <c r="AF12" s="13" t="s">
        <v>206</v>
      </c>
      <c r="AG12" s="8" t="s">
        <v>165</v>
      </c>
      <c r="AH12" s="8" t="s">
        <v>165</v>
      </c>
      <c r="AI12" s="8" t="s">
        <v>165</v>
      </c>
      <c r="AJ12" s="8" t="s">
        <v>165</v>
      </c>
      <c r="AK12" s="8">
        <v>5</v>
      </c>
      <c r="AL12" s="8" t="s">
        <v>165</v>
      </c>
      <c r="AM12" t="s">
        <v>120</v>
      </c>
      <c r="AN12" s="8" t="s">
        <v>165</v>
      </c>
      <c r="AO12" t="s">
        <v>121</v>
      </c>
      <c r="AQ12" s="9" t="s">
        <v>187</v>
      </c>
      <c r="AS12" s="8" t="s">
        <v>171</v>
      </c>
      <c r="AT12" s="4">
        <v>44006</v>
      </c>
      <c r="AU12" s="4">
        <v>44006</v>
      </c>
      <c r="AV12" s="12" t="s">
        <v>205</v>
      </c>
    </row>
    <row r="13" spans="1:48" x14ac:dyDescent="0.25">
      <c r="A13" s="11">
        <v>2019</v>
      </c>
      <c r="B13" s="4">
        <v>43497</v>
      </c>
      <c r="C13" s="4">
        <v>43524</v>
      </c>
      <c r="D13" t="s">
        <v>117</v>
      </c>
      <c r="E13" s="8" t="s">
        <v>191</v>
      </c>
      <c r="F13" t="s">
        <v>120</v>
      </c>
      <c r="G13" s="8" t="s">
        <v>161</v>
      </c>
      <c r="H13" s="8" t="s">
        <v>176</v>
      </c>
      <c r="I13" s="8" t="s">
        <v>203</v>
      </c>
      <c r="J13" s="10" t="s">
        <v>204</v>
      </c>
      <c r="K13" t="s">
        <v>119</v>
      </c>
      <c r="L13" s="4">
        <v>43409</v>
      </c>
      <c r="M13" s="4">
        <v>42559</v>
      </c>
      <c r="N13" s="8" t="s">
        <v>177</v>
      </c>
      <c r="O13">
        <v>6</v>
      </c>
      <c r="P13">
        <v>13</v>
      </c>
      <c r="Q13" s="5">
        <v>1</v>
      </c>
      <c r="R13" s="8" t="s">
        <v>164</v>
      </c>
      <c r="S13" s="8" t="s">
        <v>164</v>
      </c>
      <c r="T13" s="8" t="s">
        <v>164</v>
      </c>
      <c r="U13" s="8" t="s">
        <v>164</v>
      </c>
      <c r="V13" s="8" t="s">
        <v>164</v>
      </c>
      <c r="W13" s="8" t="s">
        <v>165</v>
      </c>
      <c r="X13" s="8" t="s">
        <v>166</v>
      </c>
      <c r="Y13" s="8" t="s">
        <v>167</v>
      </c>
      <c r="Z13" s="8" t="s">
        <v>178</v>
      </c>
      <c r="AA13" s="8" t="s">
        <v>179</v>
      </c>
      <c r="AB13" s="8" t="s">
        <v>179</v>
      </c>
      <c r="AC13" s="8" t="s">
        <v>170</v>
      </c>
      <c r="AD13" s="8" t="s">
        <v>167</v>
      </c>
      <c r="AE13" s="8" t="s">
        <v>165</v>
      </c>
      <c r="AF13" s="8" t="s">
        <v>206</v>
      </c>
      <c r="AG13" s="8" t="s">
        <v>165</v>
      </c>
      <c r="AH13" s="8" t="s">
        <v>165</v>
      </c>
      <c r="AI13" s="8" t="s">
        <v>165</v>
      </c>
      <c r="AJ13" s="8" t="s">
        <v>165</v>
      </c>
      <c r="AK13" s="8">
        <v>6</v>
      </c>
      <c r="AL13" s="8" t="s">
        <v>165</v>
      </c>
      <c r="AM13" t="s">
        <v>120</v>
      </c>
      <c r="AN13" s="8" t="s">
        <v>165</v>
      </c>
      <c r="AO13" t="s">
        <v>121</v>
      </c>
      <c r="AQ13" s="9" t="s">
        <v>187</v>
      </c>
      <c r="AS13" s="8" t="s">
        <v>171</v>
      </c>
      <c r="AT13" s="4">
        <v>44006</v>
      </c>
      <c r="AU13" s="4">
        <v>44006</v>
      </c>
      <c r="AV13" s="12" t="s">
        <v>205</v>
      </c>
    </row>
    <row r="14" spans="1:48" x14ac:dyDescent="0.25">
      <c r="A14" s="11">
        <v>2019</v>
      </c>
      <c r="B14" s="4">
        <v>43497</v>
      </c>
      <c r="C14" s="4">
        <v>43524</v>
      </c>
      <c r="D14" t="s">
        <v>117</v>
      </c>
      <c r="E14" s="8" t="s">
        <v>192</v>
      </c>
      <c r="F14" t="s">
        <v>120</v>
      </c>
      <c r="G14" s="8" t="s">
        <v>161</v>
      </c>
      <c r="H14" s="8" t="s">
        <v>176</v>
      </c>
      <c r="I14" s="8" t="s">
        <v>203</v>
      </c>
      <c r="J14" s="10" t="s">
        <v>204</v>
      </c>
      <c r="K14" t="s">
        <v>119</v>
      </c>
      <c r="L14" s="4">
        <v>43409</v>
      </c>
      <c r="M14" s="4">
        <v>42193</v>
      </c>
      <c r="N14" s="8" t="s">
        <v>177</v>
      </c>
      <c r="O14">
        <v>7</v>
      </c>
      <c r="P14">
        <v>41</v>
      </c>
      <c r="Q14" s="5">
        <v>1</v>
      </c>
      <c r="R14" s="8" t="s">
        <v>164</v>
      </c>
      <c r="S14" s="8" t="s">
        <v>164</v>
      </c>
      <c r="T14" s="8" t="s">
        <v>164</v>
      </c>
      <c r="U14" s="8" t="s">
        <v>164</v>
      </c>
      <c r="V14" s="8" t="s">
        <v>164</v>
      </c>
      <c r="W14" s="8" t="s">
        <v>165</v>
      </c>
      <c r="X14" s="8" t="s">
        <v>166</v>
      </c>
      <c r="Y14" s="8" t="s">
        <v>167</v>
      </c>
      <c r="Z14" s="8" t="s">
        <v>178</v>
      </c>
      <c r="AA14" s="8" t="s">
        <v>179</v>
      </c>
      <c r="AB14" s="8" t="s">
        <v>179</v>
      </c>
      <c r="AC14" s="8" t="s">
        <v>170</v>
      </c>
      <c r="AD14" s="8" t="s">
        <v>167</v>
      </c>
      <c r="AE14" s="8" t="s">
        <v>165</v>
      </c>
      <c r="AF14" s="13" t="s">
        <v>206</v>
      </c>
      <c r="AG14" s="8" t="s">
        <v>165</v>
      </c>
      <c r="AH14" s="8" t="s">
        <v>165</v>
      </c>
      <c r="AI14" s="8" t="s">
        <v>165</v>
      </c>
      <c r="AJ14" s="8" t="s">
        <v>165</v>
      </c>
      <c r="AK14" s="8">
        <v>7</v>
      </c>
      <c r="AL14" s="8" t="s">
        <v>165</v>
      </c>
      <c r="AM14" t="s">
        <v>120</v>
      </c>
      <c r="AN14" s="8" t="s">
        <v>165</v>
      </c>
      <c r="AO14" t="s">
        <v>121</v>
      </c>
      <c r="AQ14" s="9" t="s">
        <v>187</v>
      </c>
      <c r="AS14" s="8" t="s">
        <v>171</v>
      </c>
      <c r="AT14" s="4">
        <v>44006</v>
      </c>
      <c r="AU14" s="4">
        <v>44006</v>
      </c>
      <c r="AV14" s="12" t="s">
        <v>205</v>
      </c>
    </row>
    <row r="15" spans="1:48" x14ac:dyDescent="0.25">
      <c r="A15" s="11">
        <v>2019</v>
      </c>
      <c r="B15" s="4">
        <v>43497</v>
      </c>
      <c r="C15" s="4">
        <v>43524</v>
      </c>
      <c r="D15" t="s">
        <v>117</v>
      </c>
      <c r="E15" s="8" t="s">
        <v>193</v>
      </c>
      <c r="F15" t="s">
        <v>120</v>
      </c>
      <c r="G15" s="8" t="s">
        <v>161</v>
      </c>
      <c r="H15" s="8" t="s">
        <v>176</v>
      </c>
      <c r="I15" s="8" t="s">
        <v>203</v>
      </c>
      <c r="J15" s="10" t="s">
        <v>204</v>
      </c>
      <c r="K15" t="s">
        <v>119</v>
      </c>
      <c r="L15" s="4">
        <v>43409</v>
      </c>
      <c r="M15" s="4">
        <v>41828</v>
      </c>
      <c r="N15" s="8" t="s">
        <v>177</v>
      </c>
      <c r="O15">
        <v>8</v>
      </c>
      <c r="P15">
        <v>23</v>
      </c>
      <c r="Q15" s="5">
        <v>1</v>
      </c>
      <c r="R15" s="8" t="s">
        <v>164</v>
      </c>
      <c r="S15" s="8" t="s">
        <v>164</v>
      </c>
      <c r="T15" s="8" t="s">
        <v>164</v>
      </c>
      <c r="U15" s="8" t="s">
        <v>164</v>
      </c>
      <c r="V15" s="8" t="s">
        <v>164</v>
      </c>
      <c r="W15" s="8" t="s">
        <v>165</v>
      </c>
      <c r="X15" s="8" t="s">
        <v>166</v>
      </c>
      <c r="Y15" s="8" t="s">
        <v>167</v>
      </c>
      <c r="Z15" s="8" t="s">
        <v>178</v>
      </c>
      <c r="AA15" s="8" t="s">
        <v>179</v>
      </c>
      <c r="AB15" s="8" t="s">
        <v>179</v>
      </c>
      <c r="AC15" s="8" t="s">
        <v>170</v>
      </c>
      <c r="AD15" s="8" t="s">
        <v>167</v>
      </c>
      <c r="AE15" s="8" t="s">
        <v>165</v>
      </c>
      <c r="AF15" s="8" t="s">
        <v>206</v>
      </c>
      <c r="AG15" s="8" t="s">
        <v>165</v>
      </c>
      <c r="AH15" s="8" t="s">
        <v>165</v>
      </c>
      <c r="AI15" s="8" t="s">
        <v>165</v>
      </c>
      <c r="AJ15" s="8" t="s">
        <v>165</v>
      </c>
      <c r="AK15" s="8">
        <v>8</v>
      </c>
      <c r="AL15" s="8" t="s">
        <v>165</v>
      </c>
      <c r="AM15" t="s">
        <v>120</v>
      </c>
      <c r="AN15" s="8" t="s">
        <v>165</v>
      </c>
      <c r="AO15" t="s">
        <v>121</v>
      </c>
      <c r="AQ15" s="9" t="s">
        <v>187</v>
      </c>
      <c r="AS15" s="8" t="s">
        <v>171</v>
      </c>
      <c r="AT15" s="4">
        <v>44006</v>
      </c>
      <c r="AU15" s="4">
        <v>44006</v>
      </c>
      <c r="AV15" s="12" t="s">
        <v>205</v>
      </c>
    </row>
    <row r="16" spans="1:48" x14ac:dyDescent="0.25">
      <c r="A16" s="11">
        <v>2019</v>
      </c>
      <c r="B16" s="4">
        <v>43497</v>
      </c>
      <c r="C16" s="4">
        <v>43524</v>
      </c>
      <c r="D16" t="s">
        <v>117</v>
      </c>
      <c r="E16" s="8" t="s">
        <v>194</v>
      </c>
      <c r="F16" t="s">
        <v>120</v>
      </c>
      <c r="G16" s="8" t="s">
        <v>161</v>
      </c>
      <c r="H16" s="8" t="s">
        <v>176</v>
      </c>
      <c r="I16" s="8" t="s">
        <v>203</v>
      </c>
      <c r="J16" s="10" t="s">
        <v>204</v>
      </c>
      <c r="K16" t="s">
        <v>119</v>
      </c>
      <c r="L16" s="4">
        <v>43409</v>
      </c>
      <c r="M16" s="4">
        <v>41463</v>
      </c>
      <c r="N16" s="8" t="s">
        <v>177</v>
      </c>
      <c r="O16">
        <v>9</v>
      </c>
      <c r="P16">
        <v>25</v>
      </c>
      <c r="Q16" s="5">
        <v>1</v>
      </c>
      <c r="R16" s="8" t="s">
        <v>164</v>
      </c>
      <c r="S16" s="8" t="s">
        <v>164</v>
      </c>
      <c r="T16" s="8" t="s">
        <v>164</v>
      </c>
      <c r="U16" s="8" t="s">
        <v>164</v>
      </c>
      <c r="V16" s="8" t="s">
        <v>164</v>
      </c>
      <c r="W16" s="8" t="s">
        <v>165</v>
      </c>
      <c r="X16" s="8" t="s">
        <v>166</v>
      </c>
      <c r="Y16" s="8" t="s">
        <v>167</v>
      </c>
      <c r="Z16" s="8" t="s">
        <v>178</v>
      </c>
      <c r="AA16" s="8" t="s">
        <v>179</v>
      </c>
      <c r="AB16" s="8" t="s">
        <v>179</v>
      </c>
      <c r="AC16" s="8" t="s">
        <v>170</v>
      </c>
      <c r="AD16" s="8" t="s">
        <v>167</v>
      </c>
      <c r="AE16" s="8" t="s">
        <v>165</v>
      </c>
      <c r="AF16" s="13" t="s">
        <v>206</v>
      </c>
      <c r="AG16" s="8" t="s">
        <v>165</v>
      </c>
      <c r="AH16" s="8" t="s">
        <v>165</v>
      </c>
      <c r="AI16" s="8" t="s">
        <v>165</v>
      </c>
      <c r="AJ16" s="8" t="s">
        <v>165</v>
      </c>
      <c r="AK16" s="8">
        <v>9</v>
      </c>
      <c r="AL16" s="8" t="s">
        <v>165</v>
      </c>
      <c r="AM16" t="s">
        <v>120</v>
      </c>
      <c r="AN16" s="8" t="s">
        <v>165</v>
      </c>
      <c r="AO16" t="s">
        <v>121</v>
      </c>
      <c r="AQ16" s="9" t="s">
        <v>187</v>
      </c>
      <c r="AS16" s="8" t="s">
        <v>171</v>
      </c>
      <c r="AT16" s="4">
        <v>44006</v>
      </c>
      <c r="AU16" s="4">
        <v>44006</v>
      </c>
      <c r="AV16" s="12" t="s">
        <v>205</v>
      </c>
    </row>
    <row r="17" spans="1:48" x14ac:dyDescent="0.25">
      <c r="A17" s="11">
        <v>2019</v>
      </c>
      <c r="B17" s="4">
        <v>43497</v>
      </c>
      <c r="C17" s="4">
        <v>43524</v>
      </c>
      <c r="D17" s="7" t="s">
        <v>117</v>
      </c>
      <c r="E17" s="8" t="s">
        <v>195</v>
      </c>
      <c r="F17" t="s">
        <v>120</v>
      </c>
      <c r="G17" s="8" t="s">
        <v>161</v>
      </c>
      <c r="H17" s="8" t="s">
        <v>176</v>
      </c>
      <c r="I17" s="8" t="s">
        <v>203</v>
      </c>
      <c r="J17" s="10" t="s">
        <v>204</v>
      </c>
      <c r="K17" t="s">
        <v>119</v>
      </c>
      <c r="L17" s="4">
        <v>43409</v>
      </c>
      <c r="M17" s="4">
        <v>41098</v>
      </c>
      <c r="N17" s="8" t="s">
        <v>177</v>
      </c>
      <c r="O17">
        <v>10</v>
      </c>
      <c r="P17">
        <v>23</v>
      </c>
      <c r="Q17" s="5">
        <v>1</v>
      </c>
      <c r="R17" s="8" t="s">
        <v>164</v>
      </c>
      <c r="S17" s="8" t="s">
        <v>164</v>
      </c>
      <c r="T17" s="8" t="s">
        <v>164</v>
      </c>
      <c r="U17" s="8" t="s">
        <v>164</v>
      </c>
      <c r="V17" s="8" t="s">
        <v>164</v>
      </c>
      <c r="W17" s="8" t="s">
        <v>165</v>
      </c>
      <c r="X17" s="8" t="s">
        <v>166</v>
      </c>
      <c r="Y17" s="8" t="s">
        <v>167</v>
      </c>
      <c r="Z17" s="8" t="s">
        <v>178</v>
      </c>
      <c r="AA17" s="8" t="s">
        <v>179</v>
      </c>
      <c r="AB17" s="8" t="s">
        <v>179</v>
      </c>
      <c r="AC17" s="8" t="s">
        <v>170</v>
      </c>
      <c r="AD17" s="8" t="s">
        <v>167</v>
      </c>
      <c r="AE17" s="8" t="s">
        <v>165</v>
      </c>
      <c r="AF17" s="8" t="s">
        <v>206</v>
      </c>
      <c r="AG17" s="8" t="s">
        <v>165</v>
      </c>
      <c r="AH17" s="8" t="s">
        <v>165</v>
      </c>
      <c r="AI17" s="8" t="s">
        <v>165</v>
      </c>
      <c r="AJ17" s="8" t="s">
        <v>165</v>
      </c>
      <c r="AK17" s="8">
        <v>10</v>
      </c>
      <c r="AL17" s="8" t="s">
        <v>165</v>
      </c>
      <c r="AM17" t="s">
        <v>120</v>
      </c>
      <c r="AN17" s="8" t="s">
        <v>165</v>
      </c>
      <c r="AO17" t="s">
        <v>121</v>
      </c>
      <c r="AQ17" s="9" t="s">
        <v>187</v>
      </c>
      <c r="AS17" s="8" t="s">
        <v>171</v>
      </c>
      <c r="AT17" s="4">
        <v>44006</v>
      </c>
      <c r="AU17" s="4">
        <v>44006</v>
      </c>
      <c r="AV17" s="12" t="s">
        <v>205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J11" r:id="rId1" display="https://repository.oim.org.co/bitstream/handle/20.500.11788/521/COL-OIM 0454.pdf?sequence=1&amp;isAllowed=y"/>
    <hyperlink ref="J12:J17" r:id="rId2" display="https://repository.oim.org.co/bitstream/handle/20.500.11788/521/COL-OIM 0454.pdf?sequence=1&amp;isAllowed=y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s="6" t="s">
        <v>185</v>
      </c>
      <c r="C4" s="6" t="s">
        <v>186</v>
      </c>
      <c r="D4" t="s">
        <v>131</v>
      </c>
      <c r="E4">
        <v>118</v>
      </c>
    </row>
    <row r="5" spans="1:5" x14ac:dyDescent="0.25">
      <c r="A5">
        <v>2</v>
      </c>
      <c r="B5" s="8" t="s">
        <v>185</v>
      </c>
      <c r="C5" s="8" t="s">
        <v>186</v>
      </c>
      <c r="D5" t="s">
        <v>131</v>
      </c>
      <c r="E5">
        <v>2293</v>
      </c>
    </row>
    <row r="6" spans="1:5" x14ac:dyDescent="0.25">
      <c r="A6">
        <v>3</v>
      </c>
      <c r="B6" s="8" t="s">
        <v>185</v>
      </c>
      <c r="C6" s="8" t="s">
        <v>186</v>
      </c>
      <c r="D6" t="s">
        <v>131</v>
      </c>
      <c r="E6">
        <v>179</v>
      </c>
    </row>
    <row r="7" spans="1:5" x14ac:dyDescent="0.25">
      <c r="A7">
        <v>4</v>
      </c>
      <c r="B7" t="s">
        <v>189</v>
      </c>
      <c r="C7" t="s">
        <v>189</v>
      </c>
      <c r="D7" t="s">
        <v>131</v>
      </c>
      <c r="E7">
        <v>16</v>
      </c>
    </row>
    <row r="8" spans="1:5" x14ac:dyDescent="0.25">
      <c r="A8">
        <v>5</v>
      </c>
      <c r="B8" t="s">
        <v>196</v>
      </c>
      <c r="C8" t="s">
        <v>196</v>
      </c>
      <c r="D8" t="s">
        <v>131</v>
      </c>
      <c r="E8">
        <v>26</v>
      </c>
    </row>
    <row r="9" spans="1:5" x14ac:dyDescent="0.25">
      <c r="A9">
        <v>6</v>
      </c>
      <c r="B9" t="s">
        <v>197</v>
      </c>
      <c r="C9" t="s">
        <v>197</v>
      </c>
      <c r="D9" t="s">
        <v>131</v>
      </c>
      <c r="E9">
        <v>13</v>
      </c>
    </row>
    <row r="10" spans="1:5" x14ac:dyDescent="0.25">
      <c r="A10">
        <v>7</v>
      </c>
      <c r="B10" t="s">
        <v>198</v>
      </c>
      <c r="C10" t="s">
        <v>198</v>
      </c>
      <c r="D10" t="s">
        <v>131</v>
      </c>
      <c r="E10">
        <v>40</v>
      </c>
    </row>
    <row r="11" spans="1:5" x14ac:dyDescent="0.25">
      <c r="A11">
        <v>8</v>
      </c>
      <c r="B11" t="s">
        <v>199</v>
      </c>
      <c r="C11" t="s">
        <v>199</v>
      </c>
      <c r="D11" t="s">
        <v>131</v>
      </c>
      <c r="E11">
        <v>23</v>
      </c>
    </row>
    <row r="12" spans="1:5" x14ac:dyDescent="0.25">
      <c r="A12">
        <v>9</v>
      </c>
      <c r="B12" t="s">
        <v>200</v>
      </c>
      <c r="C12" t="s">
        <v>200</v>
      </c>
      <c r="D12" t="s">
        <v>131</v>
      </c>
      <c r="E12">
        <v>25</v>
      </c>
    </row>
    <row r="13" spans="1:5" x14ac:dyDescent="0.25">
      <c r="A13">
        <v>10</v>
      </c>
      <c r="B13" t="s">
        <v>201</v>
      </c>
      <c r="C13" t="s">
        <v>201</v>
      </c>
      <c r="D13" t="s">
        <v>131</v>
      </c>
      <c r="E13">
        <v>23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  <pageSetup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opLeftCell="H3" workbookViewId="0">
      <selection activeCell="I15" sqref="I15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s="6" t="s">
        <v>180</v>
      </c>
      <c r="C4" s="6" t="s">
        <v>181</v>
      </c>
      <c r="D4" s="5">
        <v>1</v>
      </c>
      <c r="E4" s="6" t="s">
        <v>182</v>
      </c>
      <c r="F4" t="s">
        <v>151</v>
      </c>
      <c r="G4" s="6" t="s">
        <v>183</v>
      </c>
      <c r="H4" s="6" t="s">
        <v>184</v>
      </c>
      <c r="I4" s="6" t="s">
        <v>167</v>
      </c>
    </row>
    <row r="5" spans="1:9" x14ac:dyDescent="0.25">
      <c r="A5" s="6">
        <v>2</v>
      </c>
      <c r="B5" s="6" t="s">
        <v>180</v>
      </c>
      <c r="C5" s="6" t="s">
        <v>181</v>
      </c>
      <c r="D5" s="5">
        <v>1</v>
      </c>
      <c r="E5" s="6" t="s">
        <v>182</v>
      </c>
      <c r="F5" t="s">
        <v>151</v>
      </c>
      <c r="G5" s="8" t="s">
        <v>183</v>
      </c>
      <c r="H5" s="8" t="s">
        <v>184</v>
      </c>
      <c r="I5" s="8" t="s">
        <v>167</v>
      </c>
    </row>
    <row r="6" spans="1:9" x14ac:dyDescent="0.25">
      <c r="A6" s="6">
        <v>3</v>
      </c>
      <c r="B6" s="6" t="s">
        <v>180</v>
      </c>
      <c r="C6" s="6" t="s">
        <v>181</v>
      </c>
      <c r="D6" s="5">
        <v>1</v>
      </c>
      <c r="E6" s="6" t="s">
        <v>182</v>
      </c>
      <c r="F6" t="s">
        <v>151</v>
      </c>
      <c r="G6" s="8" t="s">
        <v>183</v>
      </c>
      <c r="H6" s="8" t="s">
        <v>184</v>
      </c>
      <c r="I6" s="8" t="s">
        <v>167</v>
      </c>
    </row>
    <row r="7" spans="1:9" x14ac:dyDescent="0.25">
      <c r="A7" s="6">
        <v>4</v>
      </c>
      <c r="B7" s="6" t="s">
        <v>180</v>
      </c>
      <c r="C7" s="6" t="s">
        <v>181</v>
      </c>
      <c r="D7" s="5">
        <v>1</v>
      </c>
      <c r="E7" s="6" t="s">
        <v>182</v>
      </c>
      <c r="F7" t="s">
        <v>151</v>
      </c>
      <c r="G7" s="8" t="s">
        <v>183</v>
      </c>
      <c r="H7" s="8" t="s">
        <v>184</v>
      </c>
      <c r="I7" s="8" t="s">
        <v>167</v>
      </c>
    </row>
    <row r="8" spans="1:9" x14ac:dyDescent="0.25">
      <c r="A8" s="8">
        <v>5</v>
      </c>
      <c r="B8" s="7" t="s">
        <v>180</v>
      </c>
      <c r="C8" s="7" t="s">
        <v>181</v>
      </c>
      <c r="D8" s="5">
        <v>1</v>
      </c>
      <c r="E8" s="7" t="s">
        <v>182</v>
      </c>
      <c r="F8" s="7" t="s">
        <v>151</v>
      </c>
      <c r="G8" s="8" t="s">
        <v>183</v>
      </c>
      <c r="H8" s="8" t="s">
        <v>184</v>
      </c>
      <c r="I8" s="8" t="s">
        <v>167</v>
      </c>
    </row>
    <row r="9" spans="1:9" x14ac:dyDescent="0.25">
      <c r="A9" s="8">
        <v>6</v>
      </c>
      <c r="B9" s="7" t="s">
        <v>180</v>
      </c>
      <c r="C9" s="7" t="s">
        <v>181</v>
      </c>
      <c r="D9" s="5">
        <v>1</v>
      </c>
      <c r="E9" s="7" t="s">
        <v>182</v>
      </c>
      <c r="F9" s="7" t="s">
        <v>151</v>
      </c>
      <c r="G9" s="8" t="s">
        <v>183</v>
      </c>
      <c r="H9" s="8" t="s">
        <v>184</v>
      </c>
      <c r="I9" s="8" t="s">
        <v>167</v>
      </c>
    </row>
    <row r="10" spans="1:9" x14ac:dyDescent="0.25">
      <c r="A10" s="8">
        <v>7</v>
      </c>
      <c r="B10" s="7" t="s">
        <v>180</v>
      </c>
      <c r="C10" s="7" t="s">
        <v>181</v>
      </c>
      <c r="D10" s="5">
        <v>1</v>
      </c>
      <c r="E10" s="7" t="s">
        <v>182</v>
      </c>
      <c r="F10" s="7" t="s">
        <v>151</v>
      </c>
      <c r="G10" s="8" t="s">
        <v>183</v>
      </c>
      <c r="H10" s="8" t="s">
        <v>184</v>
      </c>
      <c r="I10" s="8" t="s">
        <v>167</v>
      </c>
    </row>
    <row r="11" spans="1:9" x14ac:dyDescent="0.25">
      <c r="A11" s="8">
        <v>8</v>
      </c>
      <c r="B11" s="7" t="s">
        <v>180</v>
      </c>
      <c r="C11" s="7" t="s">
        <v>181</v>
      </c>
      <c r="D11" s="5">
        <v>1</v>
      </c>
      <c r="E11" s="7" t="s">
        <v>182</v>
      </c>
      <c r="F11" s="7" t="s">
        <v>151</v>
      </c>
      <c r="G11" s="8" t="s">
        <v>183</v>
      </c>
      <c r="H11" s="8" t="s">
        <v>184</v>
      </c>
      <c r="I11" s="8" t="s">
        <v>167</v>
      </c>
    </row>
    <row r="12" spans="1:9" x14ac:dyDescent="0.25">
      <c r="A12" s="8">
        <v>9</v>
      </c>
      <c r="B12" s="7" t="s">
        <v>180</v>
      </c>
      <c r="C12" s="7" t="s">
        <v>181</v>
      </c>
      <c r="D12" s="5">
        <v>1</v>
      </c>
      <c r="E12" s="7" t="s">
        <v>182</v>
      </c>
      <c r="F12" s="7" t="s">
        <v>151</v>
      </c>
      <c r="G12" s="8" t="s">
        <v>183</v>
      </c>
      <c r="H12" s="8" t="s">
        <v>184</v>
      </c>
      <c r="I12" s="8" t="s">
        <v>167</v>
      </c>
    </row>
    <row r="13" spans="1:9" x14ac:dyDescent="0.25">
      <c r="A13" s="8">
        <v>10</v>
      </c>
      <c r="B13" s="7" t="s">
        <v>180</v>
      </c>
      <c r="C13" s="7" t="s">
        <v>181</v>
      </c>
      <c r="D13" s="5">
        <v>1</v>
      </c>
      <c r="E13" s="7" t="s">
        <v>182</v>
      </c>
      <c r="F13" s="7" t="s">
        <v>151</v>
      </c>
      <c r="G13" s="8" t="s">
        <v>183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 s="6" t="s">
        <v>166</v>
      </c>
      <c r="B4" s="6" t="s">
        <v>166</v>
      </c>
      <c r="C4" s="6" t="s">
        <v>166</v>
      </c>
      <c r="D4" s="6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2018-06-16T16:23:48Z</dcterms:created>
  <dcterms:modified xsi:type="dcterms:W3CDTF">2020-06-24T18:28:17Z</dcterms:modified>
</cp:coreProperties>
</file>