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8_{E1BB9CB6-26FB-4DD2-A0B6-191BD8F1B41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<sst xmlns="http://schemas.openxmlformats.org/spreadsheetml/2006/main" count="169" uniqueCount="102">
  <si>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</si>
  <si>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</si>
  <si>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</si>
  <si>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</si>
  <si>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</si>
  <si>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</si>
  <si>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</si>
  <si>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</si>
  <si>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</si>
  <si>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</si>
  <si>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</si>
  <si>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</si>
  <si>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</si>
  <si>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</si>
  <si>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</si>
  <si>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</si>
  <si>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</si>
  <si>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</si>
  <si>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</si>
  <si>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</si>
  <si>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</si>
  <si>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</si>
  <si>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</si>
  <si>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</si>
  <si>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</si>
  <si>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</si>
  <si>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</si>
  <si>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</si>
  <si>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</si>
  <si>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</si>
  <si>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</si>
  <si>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</si>
  <si>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</si>
  <si>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</si>
  <si>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</si>
  <si>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</si>
  <si>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</si>
  <si>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</si>
  <si>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</si>
  <si>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</si>
  <si>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</si>
  <si>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</si>
  <si>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</si>
  <si>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</si>
  <si>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</si>
  <si>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</si>
  <si>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</si>
  <si>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</si>
  <si>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</si>
  <si>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</si>
  <si>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</si>
  <si>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</si>
  <si>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</si>
  <si>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</si>
  <si>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</si>
  <si>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</si>
  <si>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</si>
  <si>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</si>
  <si>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</si>
  <si>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</si>
  <si>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</si>
  <si>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</si>
  <si>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</si>
  <si>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</si>
  <si>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</si>
  <si>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</si>
  <si>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</si>
  <si>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</si>
  <si>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</si>
  <si>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</si>
  <si>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</si>
  <si>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</si>
  <si>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</si>
  <si>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</si>
  <si>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</si>
  <si>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</si>
  <si>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</si>
  <si>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</si>
  <si>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</si>
  <si>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</si>
  <si>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</si>
  <si>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</si>
  <si>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</si>
  <si>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</si>
  <si>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</si>
  <si>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Proyectos de Desarrollo Urbano</t>
  </si>
  <si>
    <t>LO-924136983-E1-2019</t>
  </si>
  <si>
    <t>Construcción de 38 viviendas y obras complementarias, ubicadas en las calles Barrio de Tlaxcala, Avenida Panalillo y privada 16 de Septiembre, de la Macromanzana 7, del desarrollo habitacional Ciudad Satélite, en la Delegación municipal de Villa de Pozos, del Municipio de San Luis Potosí, S.L.P.</t>
  </si>
  <si>
    <t>Artículos 36 párrafo primero, 37 de la Ley de Obras Públicas y Servicios Relacionados con las Mismas, 59, 60, 61 y 62 del Reglamento de la citada Ley.</t>
  </si>
  <si>
    <t>Comercializadora de Malla y Equipo Pesado, S.A. de C.V.</t>
  </si>
  <si>
    <t>https://drive.google.com/open?id=1GmkYZgzks4PnYpUn8p6-xQfJgdvho4Pt</t>
  </si>
  <si>
    <t>La formalización del contrato de obra pública con el licitante gandor del concurso de adjudicación, se realizará durante el transcurso del mes de abril de 2019.</t>
  </si>
  <si>
    <t>INVIES/AD/IRE/002/2019</t>
  </si>
  <si>
    <t xml:space="preserve">Adquisición </t>
  </si>
  <si>
    <t>unidad admi nistrativa</t>
  </si>
  <si>
    <t>Cementos Moctezuma de san luis S.A DE c.v</t>
  </si>
  <si>
    <t>unidad administrativa</t>
  </si>
  <si>
    <t>no</t>
  </si>
  <si>
    <t>http://www.cegaipslp.org.mx/HV2019.nsf/nombre_de_la_vista/04A2529FB7B10112862583D8006C034C/$File/IRE022019.pdf</t>
  </si>
  <si>
    <t>Este procedimiento corresponde a la adenda al contrato INVIES/AD/IRE/02/2019</t>
  </si>
  <si>
    <t>http://www.cegaipslp.org.mx/HV2019.nsf/nombre_de_la_vista/3B316EF47F02F954862583D8006C64FA/$File/IRE022019+antecedentes.pdf</t>
  </si>
  <si>
    <t>Con fundamento en los articulos 32 y 33de la ley de adquisiciones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</si>
</sst>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5" fillId="0" borderId="1" xfId="0" applyNumberFormat="1" applyFont="1" applyBorder="1" applyProtection="1"/>
    <xf numFmtId="14" fontId="4" fillId="0" borderId="1" xfId="2" applyNumberFormat="1" applyBorder="1" applyAlignment="1" applyProtection="1">
      <alignment wrapText="1"/>
    </xf>
    <xf numFmtId="0" fontId="4" fillId="0" borderId="1" xfId="2" applyBorder="1"/>
    <xf numFmtId="0" fontId="0" fillId="0" borderId="1" xfId="0" applyFont="1" applyBorder="1" applyProtection="1"/>
    <xf numFmtId="0" fontId="0" fillId="0" borderId="1" xfId="0" applyBorder="1" applyAlignment="1">
      <alignment wrapText="1"/>
    </xf>
    <xf numFmtId="0" fontId="0" fillId="0" borderId="1" xfId="0" applyFill="1" applyBorder="1"/>
    <xf numFmtId="0" fontId="0" fillId="0" borderId="1" xfId="0" applyFont="1" applyFill="1" applyBorder="1" applyProtection="1"/>
    <xf numFmtId="14" fontId="5" fillId="0" borderId="1" xfId="1" applyNumberFormat="1" applyFont="1" applyBorder="1" applyProtection="1"/>
    <xf numFmtId="0" fontId="4" fillId="0" borderId="1" xfId="2" applyBorder="1" applyAlignment="1">
      <alignment wrapText="1"/>
    </xf>
    <xf numFmtId="0" fontId="4" fillId="0" borderId="0" xfId="2" applyAlignment="1">
      <alignment wrapText="1"/>
    </xf>
    <xf numFmtId="0" fontId="6" fillId="0" borderId="1" xfId="2" applyFont="1" applyBorder="1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GmkYZgzks4PnYpUn8p6-xQfJgdvho4Pt" TargetMode="External"/><Relationship Id="rId13" Type="http://schemas.openxmlformats.org/officeDocument/2006/relationships/hyperlink" Target="https://drive.google.com/open?id=1GmkYZgzks4PnYpUn8p6-xQfJgdvho4Pt" TargetMode="External"/><Relationship Id="rId18" Type="http://schemas.openxmlformats.org/officeDocument/2006/relationships/hyperlink" Target="http://www.cegaipslp.org.mx/HV2019.nsf/nombre_de_la_vista/04A2529FB7B10112862583D8006C034C/$File/IRE022019.pdf" TargetMode="External"/><Relationship Id="rId26" Type="http://schemas.openxmlformats.org/officeDocument/2006/relationships/hyperlink" Target="http://www.cegaipslp.org.mx/HV2019.nsf/nombre_de_la_vista/3B316EF47F02F954862583D8006C64FA/$File/IRE022019+antecedentes.pdf" TargetMode="External"/><Relationship Id="rId3" Type="http://schemas.openxmlformats.org/officeDocument/2006/relationships/hyperlink" Target="https://drive.google.com/open?id=1GmkYZgzks4PnYpUn8p6-xQfJgdvho4Pt" TargetMode="External"/><Relationship Id="rId21" Type="http://schemas.openxmlformats.org/officeDocument/2006/relationships/hyperlink" Target="https://drive.google.com/open?id=1GmkYZgzks4PnYpUn8p6-xQfJgdvho4Pt" TargetMode="External"/><Relationship Id="rId7" Type="http://schemas.openxmlformats.org/officeDocument/2006/relationships/hyperlink" Target="https://drive.google.com/open?id=1GmkYZgzks4PnYpUn8p6-xQfJgdvho4Pt" TargetMode="External"/><Relationship Id="rId12" Type="http://schemas.openxmlformats.org/officeDocument/2006/relationships/hyperlink" Target="https://drive.google.com/open?id=1GmkYZgzks4PnYpUn8p6-xQfJgdvho4Pt" TargetMode="External"/><Relationship Id="rId17" Type="http://schemas.openxmlformats.org/officeDocument/2006/relationships/hyperlink" Target="https://drive.google.com/open?id=1GmkYZgzks4PnYpUn8p6-xQfJgdvho4Pt" TargetMode="External"/><Relationship Id="rId25" Type="http://schemas.openxmlformats.org/officeDocument/2006/relationships/hyperlink" Target="https://drive.google.com/open?id=1GmkYZgzks4PnYpUn8p6-xQfJgdvho4Pt" TargetMode="External"/><Relationship Id="rId2" Type="http://schemas.openxmlformats.org/officeDocument/2006/relationships/hyperlink" Target="https://drive.google.com/open?id=1GmkYZgzks4PnYpUn8p6-xQfJgdvho4Pt" TargetMode="External"/><Relationship Id="rId16" Type="http://schemas.openxmlformats.org/officeDocument/2006/relationships/hyperlink" Target="https://drive.google.com/open?id=1GmkYZgzks4PnYpUn8p6-xQfJgdvho4Pt" TargetMode="External"/><Relationship Id="rId20" Type="http://schemas.openxmlformats.org/officeDocument/2006/relationships/hyperlink" Target="https://drive.google.com/open?id=1GmkYZgzks4PnYpUn8p6-xQfJgdvho4Pt" TargetMode="External"/><Relationship Id="rId1" Type="http://schemas.openxmlformats.org/officeDocument/2006/relationships/hyperlink" Target="https://drive.google.com/open?id=1GmkYZgzks4PnYpUn8p6-xQfJgdvho4Pt" TargetMode="External"/><Relationship Id="rId6" Type="http://schemas.openxmlformats.org/officeDocument/2006/relationships/hyperlink" Target="https://drive.google.com/open?id=1GmkYZgzks4PnYpUn8p6-xQfJgdvho4Pt" TargetMode="External"/><Relationship Id="rId11" Type="http://schemas.openxmlformats.org/officeDocument/2006/relationships/hyperlink" Target="https://drive.google.com/open?id=1GmkYZgzks4PnYpUn8p6-xQfJgdvho4Pt" TargetMode="External"/><Relationship Id="rId24" Type="http://schemas.openxmlformats.org/officeDocument/2006/relationships/hyperlink" Target="https://drive.google.com/open?id=1GmkYZgzks4PnYpUn8p6-xQfJgdvho4Pt" TargetMode="External"/><Relationship Id="rId5" Type="http://schemas.openxmlformats.org/officeDocument/2006/relationships/hyperlink" Target="https://drive.google.com/open?id=1GmkYZgzks4PnYpUn8p6-xQfJgdvho4Pt" TargetMode="External"/><Relationship Id="rId15" Type="http://schemas.openxmlformats.org/officeDocument/2006/relationships/hyperlink" Target="https://drive.google.com/open?id=1GmkYZgzks4PnYpUn8p6-xQfJgdvho4Pt" TargetMode="External"/><Relationship Id="rId23" Type="http://schemas.openxmlformats.org/officeDocument/2006/relationships/hyperlink" Target="https://drive.google.com/open?id=1GmkYZgzks4PnYpUn8p6-xQfJgdvho4Pt" TargetMode="External"/><Relationship Id="rId10" Type="http://schemas.openxmlformats.org/officeDocument/2006/relationships/hyperlink" Target="https://drive.google.com/open?id=1GmkYZgzks4PnYpUn8p6-xQfJgdvho4Pt" TargetMode="External"/><Relationship Id="rId19" Type="http://schemas.openxmlformats.org/officeDocument/2006/relationships/hyperlink" Target="https://drive.google.com/open?id=1GmkYZgzks4PnYpUn8p6-xQfJgdvho4Pt" TargetMode="External"/><Relationship Id="rId4" Type="http://schemas.openxmlformats.org/officeDocument/2006/relationships/hyperlink" Target="https://drive.google.com/open?id=1GmkYZgzks4PnYpUn8p6-xQfJgdvho4Pt" TargetMode="External"/><Relationship Id="rId9" Type="http://schemas.openxmlformats.org/officeDocument/2006/relationships/hyperlink" Target="https://drive.google.com/open?id=1GmkYZgzks4PnYpUn8p6-xQfJgdvho4Pt" TargetMode="External"/><Relationship Id="rId14" Type="http://schemas.openxmlformats.org/officeDocument/2006/relationships/hyperlink" Target="https://drive.google.com/open?id=1GmkYZgzks4PnYpUn8p6-xQfJgdvho4Pt" TargetMode="External"/><Relationship Id="rId22" Type="http://schemas.openxmlformats.org/officeDocument/2006/relationships/hyperlink" Target="https://drive.google.com/open?id=1GmkYZgzks4PnYpUn8p6-xQfJgdvho4P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4.285156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61.5" customHeight="1" x14ac:dyDescent="0.25">
      <c r="A8" s="7">
        <v>2019</v>
      </c>
      <c r="B8" s="8">
        <v>43525</v>
      </c>
      <c r="C8" s="8">
        <v>43555</v>
      </c>
      <c r="D8" s="7" t="s">
        <v>73</v>
      </c>
      <c r="E8" s="7" t="s">
        <v>86</v>
      </c>
      <c r="F8" s="7" t="s">
        <v>87</v>
      </c>
      <c r="G8" s="12" t="s">
        <v>88</v>
      </c>
      <c r="H8" s="7" t="s">
        <v>85</v>
      </c>
      <c r="I8" s="7" t="s">
        <v>79</v>
      </c>
      <c r="J8" s="7" t="s">
        <v>84</v>
      </c>
      <c r="K8" s="7" t="s">
        <v>84</v>
      </c>
      <c r="L8" s="7" t="s">
        <v>84</v>
      </c>
      <c r="M8" s="7" t="s">
        <v>89</v>
      </c>
      <c r="N8" s="9" t="s">
        <v>90</v>
      </c>
      <c r="O8" s="9" t="s">
        <v>90</v>
      </c>
      <c r="P8" s="9" t="s">
        <v>90</v>
      </c>
      <c r="Q8" s="9" t="s">
        <v>90</v>
      </c>
      <c r="R8" s="9" t="s">
        <v>90</v>
      </c>
      <c r="S8" s="9" t="s">
        <v>90</v>
      </c>
      <c r="T8" s="10" t="s">
        <v>90</v>
      </c>
      <c r="U8" s="10" t="s">
        <v>90</v>
      </c>
      <c r="V8" s="10" t="s">
        <v>90</v>
      </c>
      <c r="W8" s="7" t="s">
        <v>83</v>
      </c>
      <c r="X8" s="10" t="s">
        <v>90</v>
      </c>
      <c r="Y8" s="11" t="s">
        <v>85</v>
      </c>
      <c r="Z8" s="8">
        <v>43564</v>
      </c>
      <c r="AA8" s="8">
        <v>43564</v>
      </c>
      <c r="AB8" s="12" t="s">
        <v>91</v>
      </c>
    </row>
    <row r="9" spans="1:28" ht="66.75" customHeight="1" x14ac:dyDescent="0.25">
      <c r="A9" s="7">
        <v>2019</v>
      </c>
      <c r="B9" s="8">
        <v>43525</v>
      </c>
      <c r="C9" s="8">
        <v>43555</v>
      </c>
      <c r="D9" s="7" t="s">
        <v>73</v>
      </c>
      <c r="E9" s="13" t="s">
        <v>92</v>
      </c>
      <c r="F9" s="13" t="s">
        <v>93</v>
      </c>
      <c r="G9" s="12" t="s">
        <v>101</v>
      </c>
      <c r="H9" s="14" t="s">
        <v>94</v>
      </c>
      <c r="I9" s="7" t="s">
        <v>80</v>
      </c>
      <c r="J9" s="7" t="s">
        <v>84</v>
      </c>
      <c r="K9" s="7" t="s">
        <v>84</v>
      </c>
      <c r="L9" s="7" t="s">
        <v>84</v>
      </c>
      <c r="M9" s="13" t="s">
        <v>95</v>
      </c>
      <c r="N9" s="15">
        <v>43546</v>
      </c>
      <c r="O9" s="15">
        <v>43826</v>
      </c>
      <c r="P9" s="9" t="s">
        <v>90</v>
      </c>
      <c r="Q9" s="18" t="s">
        <v>98</v>
      </c>
      <c r="R9" s="9" t="s">
        <v>90</v>
      </c>
      <c r="S9" s="9" t="s">
        <v>90</v>
      </c>
      <c r="T9" s="10" t="s">
        <v>90</v>
      </c>
      <c r="U9" s="10" t="s">
        <v>90</v>
      </c>
      <c r="V9" s="16" t="s">
        <v>90</v>
      </c>
      <c r="W9" s="7" t="s">
        <v>97</v>
      </c>
      <c r="X9" s="10" t="s">
        <v>90</v>
      </c>
      <c r="Y9" s="14" t="s">
        <v>96</v>
      </c>
      <c r="Z9" s="8">
        <v>43565</v>
      </c>
      <c r="AA9" s="8">
        <v>43565</v>
      </c>
      <c r="AB9" s="12" t="s">
        <v>91</v>
      </c>
    </row>
    <row r="10" spans="1:28" s="3" customFormat="1" ht="66.75" customHeight="1" x14ac:dyDescent="0.25">
      <c r="A10" s="7">
        <v>2019</v>
      </c>
      <c r="B10" s="8">
        <v>43525</v>
      </c>
      <c r="C10" s="8">
        <v>43555</v>
      </c>
      <c r="D10" s="7" t="s">
        <v>73</v>
      </c>
      <c r="E10" s="13" t="s">
        <v>92</v>
      </c>
      <c r="F10" s="13" t="s">
        <v>93</v>
      </c>
      <c r="G10" s="12" t="s">
        <v>101</v>
      </c>
      <c r="H10" s="14" t="s">
        <v>94</v>
      </c>
      <c r="I10" s="7" t="s">
        <v>80</v>
      </c>
      <c r="J10" s="7" t="s">
        <v>84</v>
      </c>
      <c r="K10" s="7" t="s">
        <v>84</v>
      </c>
      <c r="L10" s="7" t="s">
        <v>84</v>
      </c>
      <c r="M10" s="13" t="s">
        <v>95</v>
      </c>
      <c r="N10" s="15">
        <v>43546</v>
      </c>
      <c r="O10" s="15">
        <v>43826</v>
      </c>
      <c r="P10" s="9" t="s">
        <v>90</v>
      </c>
      <c r="Q10" s="17" t="s">
        <v>100</v>
      </c>
      <c r="R10" s="9" t="s">
        <v>90</v>
      </c>
      <c r="S10" s="9" t="s">
        <v>90</v>
      </c>
      <c r="T10" s="10" t="s">
        <v>90</v>
      </c>
      <c r="U10" s="10" t="s">
        <v>90</v>
      </c>
      <c r="V10" s="16" t="s">
        <v>90</v>
      </c>
      <c r="W10" s="7" t="s">
        <v>97</v>
      </c>
      <c r="X10" s="10" t="s">
        <v>90</v>
      </c>
      <c r="Y10" s="14" t="s">
        <v>96</v>
      </c>
      <c r="Z10" s="8">
        <v>43565</v>
      </c>
      <c r="AA10" s="8">
        <v>43565</v>
      </c>
      <c r="AB10" s="12" t="s">
        <v>99</v>
      </c>
    </row>
    <row r="17" spans="17:17" x14ac:dyDescent="0.25">
      <c r="Q17" s="1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7" xr:uid="{00000000-0002-0000-0000-000000000000}">
      <formula1>Hidden_13</formula1>
    </dataValidation>
    <dataValidation type="list" allowBlank="1" showErrorMessage="1" sqref="I8:I77" xr:uid="{00000000-0002-0000-0000-000001000000}">
      <formula1>Hidden_28</formula1>
    </dataValidation>
    <dataValidation type="list" allowBlank="1" showErrorMessage="1" sqref="W8:W77" xr:uid="{00000000-0002-0000-0000-000002000000}">
      <formula1>Hidden_322</formula1>
    </dataValidation>
  </dataValidations>
  <hyperlinks>
    <hyperlink ref="T8" r:id="rId1" xr:uid="{00000000-0004-0000-0000-000000000000}"/>
    <hyperlink ref="U8" r:id="rId2" xr:uid="{00000000-0004-0000-0000-000001000000}"/>
    <hyperlink ref="V8" r:id="rId3" xr:uid="{00000000-0004-0000-0000-000002000000}"/>
    <hyperlink ref="X8" r:id="rId4" xr:uid="{00000000-0004-0000-0000-000003000000}"/>
    <hyperlink ref="N8" r:id="rId5" xr:uid="{00000000-0004-0000-0000-000004000000}"/>
    <hyperlink ref="O8" r:id="rId6" xr:uid="{00000000-0004-0000-0000-000005000000}"/>
    <hyperlink ref="P8" r:id="rId7" xr:uid="{00000000-0004-0000-0000-000006000000}"/>
    <hyperlink ref="Q8" r:id="rId8" xr:uid="{00000000-0004-0000-0000-000007000000}"/>
    <hyperlink ref="S8" r:id="rId9" xr:uid="{00000000-0004-0000-0000-000008000000}"/>
    <hyperlink ref="R8" r:id="rId10" xr:uid="{00000000-0004-0000-0000-000009000000}"/>
    <hyperlink ref="P9" r:id="rId11" xr:uid="{BB7E200E-EE50-49B8-9DE5-1092ECBE6CDA}"/>
    <hyperlink ref="T9" r:id="rId12" xr:uid="{8C3D96B0-96D6-42D6-9A74-DA869C98EB85}"/>
    <hyperlink ref="U9" r:id="rId13" xr:uid="{969EC007-6D07-46FC-A334-5AD15A39469C}"/>
    <hyperlink ref="V9" r:id="rId14" xr:uid="{DBBA61FB-AC12-4F8E-9BA5-77EB03A0B0EB}"/>
    <hyperlink ref="S9" r:id="rId15" xr:uid="{9C1A5A7B-15C1-4CC6-8DAB-A885DBFE5E74}"/>
    <hyperlink ref="R9" r:id="rId16" xr:uid="{DBA11D72-8C9B-4C52-AEE6-98F095A20A12}"/>
    <hyperlink ref="X9" r:id="rId17" xr:uid="{A752C98B-6296-4C55-B00B-8F1AEEB5A505}"/>
    <hyperlink ref="Q9" r:id="rId18" xr:uid="{717A4CCF-7B35-41A4-AE16-1A40935B7D81}"/>
    <hyperlink ref="P10" r:id="rId19" xr:uid="{1179063D-EDFB-4E23-8489-4224EE98D2DA}"/>
    <hyperlink ref="T10" r:id="rId20" xr:uid="{E746321B-8670-4A0B-B75C-4B8031B91714}"/>
    <hyperlink ref="U10" r:id="rId21" xr:uid="{63B033A6-7D7B-4C55-9478-DBCAD6303927}"/>
    <hyperlink ref="V10" r:id="rId22" xr:uid="{EA6AFB75-5287-48EF-9EC3-02D2913E2FBC}"/>
    <hyperlink ref="S10" r:id="rId23" xr:uid="{F17D33A3-4C71-444D-8A6A-CCA73F2AF65D}"/>
    <hyperlink ref="R10" r:id="rId24" xr:uid="{9A49AFE0-6601-415C-8BA3-3687AD7A0F48}"/>
    <hyperlink ref="X10" r:id="rId25" xr:uid="{87B1436E-4899-4C02-BE37-894B2D709613}"/>
    <hyperlink ref="Q10" r:id="rId26" xr:uid="{6A8B7D36-0333-4C2C-9922-3886A07091E6}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2018-06-16T16:24:52Z</dcterms:created>
  <dcterms:modified xsi:type="dcterms:W3CDTF">2019-04-10T20:01:08Z</dcterms:modified>
</cp:coreProperties>
</file>