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PLATAFORMA 2018-2021\ENERO 2019\XXV TRAMITES, REQUISITOS Y FORMATOS\"/>
    </mc:Choice>
  </mc:AlternateContent>
  <bookViews>
    <workbookView xWindow="390" yWindow="555" windowWidth="15600"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 name="Hoja2" sheetId="12" r:id="rId12"/>
  </sheets>
  <externalReferences>
    <externalReference r:id="rId13"/>
    <externalReference r:id="rId14"/>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[2]hidden2!$A$1:$A$26</definedName>
    <definedName name="hidden3">[2]hidden3!$A$1:$A$41</definedName>
  </definedNames>
  <calcPr calcId="0"/>
</workbook>
</file>

<file path=xl/sharedStrings.xml><?xml version="1.0" encoding="utf-8"?>
<sst xmlns="http://schemas.openxmlformats.org/spreadsheetml/2006/main" count="474" uniqueCount="258">
  <si>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</si>
  <si>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</si>
  <si>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</si>
  <si>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</si>
  <si>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</si>
  <si>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</si>
  <si>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</si>
  <si>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</si>
  <si>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</si>
  <si>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</si>
  <si>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</si>
  <si>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</si>
  <si>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</si>
  <si>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</si>
  <si>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</si>
  <si>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</si>
  <si>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</si>
  <si>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</si>
  <si>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</si>
  <si>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</si>
  <si>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</si>
  <si>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</si>
  <si>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</si>
  <si>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</si>
  <si>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</si>
  <si>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</si>
  <si>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</si>
  <si>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</si>
  <si>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</si>
  <si>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</si>
  <si>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</si>
  <si>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</si>
  <si>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</si>
  <si>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</si>
  <si>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</si>
  <si>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</si>
  <si>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</si>
  <si>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</si>
  <si>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</si>
  <si>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</si>
  <si>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</si>
  <si>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</si>
  <si>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</si>
  <si>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</si>
  <si>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</si>
  <si>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</si>
  <si>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</si>
  <si>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</si>
  <si>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</si>
  <si>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</si>
  <si>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</si>
  <si>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</si>
  <si>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</si>
  <si>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</si>
  <si>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</si>
  <si>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</si>
  <si>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</si>
  <si>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</si>
  <si>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</si>
  <si>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</si>
  <si>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</si>
  <si>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</si>
  <si>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</si>
  <si>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</si>
  <si>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</si>
  <si>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</si>
  <si>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</si>
  <si>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</si>
  <si>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</si>
  <si>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</si>
  <si>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</si>
  <si>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</si>
  <si>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</si>
  <si>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</si>
  <si>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</si>
  <si>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</si>
  <si>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</si>
  <si>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</si>
  <si>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</si>
  <si>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</si>
  <si>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</si>
  <si>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</si>
  <si>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</si>
  <si>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</si>
  <si>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</si>
  <si>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</si>
  <si>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</si>
  <si>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</si>
  <si>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</si>
  <si>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</si>
  <si>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</si>
  <si>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</si>
  <si>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</si>
  <si>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</si>
  <si>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</si>
  <si>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</si>
  <si>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</si>
  <si>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</si>
  <si>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</si>
  <si>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</si>
  <si>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</si>
  <si>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</si>
  <si>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</si>
  <si>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</si>
  <si>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</si>
  <si>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</si>
  <si>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</si>
  <si>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</si>
  <si>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</si>
  <si>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</si>
  <si>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</si>
  <si>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</si>
  <si>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</si>
  <si>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</si>
  <si>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</si>
  <si>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</si>
  <si>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</si>
  <si>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</si>
  <si>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</si>
  <si>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</si>
  <si>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</si>
  <si>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</si>
  <si>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</si>
  <si>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</si>
  <si>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</si>
  <si>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</si>
  <si>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</si>
  <si>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</si>
  <si>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</si>
  <si>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</si>
  <si>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</si>
  <si>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</si>
  <si>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</si>
  <si>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</si>
  <si>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</si>
  <si>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</si>
  <si>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</si>
  <si>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</si>
  <si>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</si>
  <si>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</si>
  <si>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</si>
  <si>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</si>
  <si>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</si>
  <si>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</si>
  <si>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</si>
  <si>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</si>
  <si>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</si>
  <si>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</si>
  <si>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</si>
  <si>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</si>
  <si>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</si>
  <si>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</si>
  <si>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</si>
  <si>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</si>
  <si>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</si>
  <si>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</si>
  <si>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</si>
  <si>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</si>
  <si>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</si>
  <si>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</si>
  <si>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</si>
  <si>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</si>
  <si>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</si>
  <si>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</si>
  <si>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</si>
  <si>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</si>
  <si>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</si>
  <si>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</si>
  <si>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</si>
  <si>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</si>
  <si>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</si>
  <si>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</si>
  <si>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</si>
  <si>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</si>
  <si>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</si>
  <si>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</si>
  <si>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</si>
  <si>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</si>
  <si>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</si>
  <si>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</si>
  <si>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</si>
  <si>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</si>
  <si>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</si>
  <si>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</si>
  <si>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</si>
  <si>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</si>
  <si>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</si>
  <si>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</si>
  <si>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</si>
  <si>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</si>
  <si>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</si>
  <si>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</si>
  <si>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</si>
  <si>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</si>
  <si>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</si>
  <si>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</si>
  <si>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</si>
  <si>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</si>
  <si>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</si>
  <si>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</si>
  <si>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</si>
  <si>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</si>
  <si>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</si>
  <si>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</si>
  <si>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</si>
  <si>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</si>
  <si>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</si>
  <si>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</si>
  <si>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</si>
  <si>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</si>
  <si>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</si>
  <si>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</si>
  <si>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</si>
  <si>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</si>
  <si>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</si>
  <si>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</si>
  <si>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</si>
  <si>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</si>
  <si>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</si>
  <si>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</si>
  <si>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</si>
  <si>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</si>
  <si>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</si>
  <si>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</si>
  <si>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</si>
  <si>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</si>
  <si>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</si>
  <si>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</si>
  <si>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</si>
  <si>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</si>
  <si>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</si>
  <si>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Recepción de Archivos y documentos de los diferentes departamentos del H. Ayuntamiento Municipal 2015-2018.</t>
  </si>
  <si>
    <t>Acceso a la información</t>
  </si>
  <si>
    <t>Asesoría y Apoyos</t>
  </si>
  <si>
    <t xml:space="preserve"> Áreas de H. Ayuntamiento </t>
  </si>
  <si>
    <t xml:space="preserve">Ciudadanía en General y Áreas de H. Ayuntamiento </t>
  </si>
  <si>
    <t>Servicios de clasificación de archivos</t>
  </si>
  <si>
    <t>Proporcionar información solicitada</t>
  </si>
  <si>
    <t>Aseria de clasificación archivística</t>
  </si>
  <si>
    <t xml:space="preserve">presencial </t>
  </si>
  <si>
    <t>No genera</t>
  </si>
  <si>
    <t>1 dia</t>
  </si>
  <si>
    <t>3 dias</t>
  </si>
  <si>
    <t>Gratuito</t>
  </si>
  <si>
    <t>Ley de Archivos</t>
  </si>
  <si>
    <t>no genera</t>
  </si>
  <si>
    <t>Permanente</t>
  </si>
  <si>
    <t>Coordinación de Archivo Municipal</t>
  </si>
  <si>
    <t xml:space="preserve">Plaza Juárez </t>
  </si>
  <si>
    <t>s/n</t>
  </si>
  <si>
    <t xml:space="preserve">Zona Centro </t>
  </si>
  <si>
    <t xml:space="preserve">Tamazunchale </t>
  </si>
  <si>
    <t>Tamazunchale</t>
  </si>
  <si>
    <t xml:space="preserve">San Luis Potosí </t>
  </si>
  <si>
    <t>archivotamazle@hotmail.com.mx</t>
  </si>
  <si>
    <t>8:00 hrs a 15 hrs.</t>
  </si>
  <si>
    <t>2018-2021.</t>
  </si>
  <si>
    <t>http://www.cegaipslp.org.mx/HV2019Dos.nsf/nombre_de_la_vista/4081A126238360E18625842000629EE6/$File/TRAMITES,+REQUISITOS+Y++FORMATOS.docx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</si>
</sst>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5" fontId="0" fillId="0" borderId="0" xfId="0" applyNumberFormat="1"/>
    <xf numFmtId="0" fontId="0" fillId="0" borderId="0" xfId="0" applyProtection="1"/>
    <xf numFmtId="0" fontId="3" fillId="0" borderId="0" xfId="0" applyFont="1" applyProtection="1"/>
    <xf numFmtId="0" fontId="0" fillId="4" borderId="0" xfId="0" applyFill="1" applyProtection="1"/>
    <xf numFmtId="0" fontId="4" fillId="4" borderId="0" xfId="1" applyFill="1" applyProtection="1"/>
    <xf numFmtId="0" fontId="4"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PLATAFORMA%20ACTUAL/24%20FRACC%20CATALOGO%20DE%20SERVICIOS%20XXIV/LTAIPSLPA84FXXIV.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PLATAFORMA%20ACTUAL/TRAMITES,%20REQUISITOS%20Y%20FORMA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row r="1">
          <cell r="A1" t="str">
            <v>Carretera</v>
          </cell>
        </row>
      </sheetData>
      <sheetData sheetId="5">
        <row r="1">
          <cell r="A1" t="str">
            <v>Aeropuerto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4081A126238360E18625842000629EE6/$File/TRAMITES,+REQUISITOS+Y++FORMATOS.docx" TargetMode="External"/><Relationship Id="rId2" Type="http://schemas.openxmlformats.org/officeDocument/2006/relationships/hyperlink" Target="http://www.cegaipslp.org.mx/HV2019Dos.nsf/nombre_de_la_vista/4081A126238360E18625842000629EE6/$File/TRAMITES,+REQUISITOS+Y++FORMATOS.docx" TargetMode="External"/><Relationship Id="rId1" Type="http://schemas.openxmlformats.org/officeDocument/2006/relationships/hyperlink" Target="http://www.cegaipslp.org.mx/HV2019Dos.nsf/nombre_de_la_vista/4081A126238360E18625842000629EE6/$File/TRAMITES,+REQUISITOS+Y++FORMATOS.docx" TargetMode="External"/><Relationship Id="rId4"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rchivotamazle@hotmail.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E2" workbookViewId="0">
      <selection activeCell="H10" sqref="H10"/>
    </sheetView>
  </sheetViews>
  <sheetFormatPr baseColWidth="10" defaultColWidth="9.140625" defaultRowHeight="15" x14ac:dyDescent="0.25"/>
  <cols>
    <col min="1" max="1" width="9.7109375"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2"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t="s">
        <v>256</v>
      </c>
      <c r="B8" s="4">
        <v>43466</v>
      </c>
      <c r="C8" s="4">
        <v>43131</v>
      </c>
      <c r="D8" s="5" t="s">
        <v>231</v>
      </c>
      <c r="E8" s="5" t="s">
        <v>234</v>
      </c>
      <c r="F8" s="5" t="s">
        <v>236</v>
      </c>
      <c r="G8" s="5" t="s">
        <v>239</v>
      </c>
      <c r="H8" s="9" t="s">
        <v>257</v>
      </c>
      <c r="I8" s="5" t="s">
        <v>240</v>
      </c>
      <c r="J8" s="5" t="s">
        <v>240</v>
      </c>
      <c r="K8" s="5" t="s">
        <v>241</v>
      </c>
      <c r="L8" s="5" t="s">
        <v>246</v>
      </c>
      <c r="M8" s="3">
        <v>1</v>
      </c>
      <c r="N8" s="5" t="s">
        <v>243</v>
      </c>
      <c r="O8" s="5" t="s">
        <v>240</v>
      </c>
      <c r="P8" s="3">
        <v>1</v>
      </c>
      <c r="Q8" s="5" t="s">
        <v>244</v>
      </c>
      <c r="R8" s="5" t="s">
        <v>240</v>
      </c>
      <c r="S8" s="3">
        <v>1</v>
      </c>
      <c r="T8" s="5" t="s">
        <v>240</v>
      </c>
      <c r="U8" s="5" t="s">
        <v>240</v>
      </c>
      <c r="V8" s="5" t="s">
        <v>240</v>
      </c>
      <c r="W8" s="5" t="s">
        <v>247</v>
      </c>
      <c r="X8" s="4">
        <v>43501</v>
      </c>
      <c r="Y8" s="4">
        <v>43501</v>
      </c>
      <c r="Z8" s="5" t="s">
        <v>245</v>
      </c>
    </row>
    <row r="9" spans="1:26" x14ac:dyDescent="0.25">
      <c r="A9" s="10" t="s">
        <v>256</v>
      </c>
      <c r="B9" s="4">
        <v>43466</v>
      </c>
      <c r="C9" s="4">
        <v>43131</v>
      </c>
      <c r="D9" s="5" t="s">
        <v>232</v>
      </c>
      <c r="E9" s="5" t="s">
        <v>235</v>
      </c>
      <c r="F9" s="5" t="s">
        <v>237</v>
      </c>
      <c r="G9" s="5" t="s">
        <v>239</v>
      </c>
      <c r="H9" s="9" t="s">
        <v>257</v>
      </c>
      <c r="I9" s="5" t="s">
        <v>240</v>
      </c>
      <c r="J9" s="5" t="s">
        <v>240</v>
      </c>
      <c r="K9" s="5" t="s">
        <v>242</v>
      </c>
      <c r="L9" s="5" t="s">
        <v>246</v>
      </c>
      <c r="M9" s="11">
        <v>1</v>
      </c>
      <c r="N9" s="5" t="s">
        <v>243</v>
      </c>
      <c r="O9" s="5" t="s">
        <v>240</v>
      </c>
      <c r="P9" s="11">
        <v>1</v>
      </c>
      <c r="Q9" s="5" t="s">
        <v>244</v>
      </c>
      <c r="R9" s="5" t="s">
        <v>240</v>
      </c>
      <c r="S9" s="11">
        <v>1</v>
      </c>
      <c r="T9" s="5" t="s">
        <v>240</v>
      </c>
      <c r="U9" s="5" t="s">
        <v>240</v>
      </c>
      <c r="V9" s="5" t="s">
        <v>240</v>
      </c>
      <c r="W9" s="5" t="s">
        <v>247</v>
      </c>
      <c r="X9" s="4">
        <v>43501</v>
      </c>
      <c r="Y9" s="4">
        <v>43501</v>
      </c>
      <c r="Z9" s="5" t="s">
        <v>245</v>
      </c>
    </row>
    <row r="10" spans="1:26" x14ac:dyDescent="0.25">
      <c r="A10" s="10" t="s">
        <v>256</v>
      </c>
      <c r="B10" s="4">
        <v>43466</v>
      </c>
      <c r="C10" s="4">
        <v>43131</v>
      </c>
      <c r="D10" s="5" t="s">
        <v>233</v>
      </c>
      <c r="E10" s="5" t="s">
        <v>234</v>
      </c>
      <c r="F10" s="5" t="s">
        <v>238</v>
      </c>
      <c r="G10" s="5" t="s">
        <v>239</v>
      </c>
      <c r="H10" s="9" t="s">
        <v>257</v>
      </c>
      <c r="I10" s="5" t="s">
        <v>240</v>
      </c>
      <c r="J10" s="5" t="s">
        <v>240</v>
      </c>
      <c r="K10" s="5" t="s">
        <v>241</v>
      </c>
      <c r="L10" s="5" t="s">
        <v>246</v>
      </c>
      <c r="M10" s="11">
        <v>1</v>
      </c>
      <c r="N10" s="5" t="s">
        <v>243</v>
      </c>
      <c r="O10" s="5" t="s">
        <v>240</v>
      </c>
      <c r="P10" s="11">
        <v>1</v>
      </c>
      <c r="Q10" s="5" t="s">
        <v>244</v>
      </c>
      <c r="R10" s="5" t="s">
        <v>240</v>
      </c>
      <c r="S10" s="11">
        <v>1</v>
      </c>
      <c r="T10" s="5" t="s">
        <v>240</v>
      </c>
      <c r="U10" s="5" t="s">
        <v>240</v>
      </c>
      <c r="V10" s="5" t="s">
        <v>240</v>
      </c>
      <c r="W10" s="5" t="s">
        <v>247</v>
      </c>
      <c r="X10" s="4">
        <v>43501</v>
      </c>
      <c r="Y10" s="4">
        <v>43501</v>
      </c>
      <c r="Z10" s="5" t="s">
        <v>245</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H8" r:id="rId1"/>
    <hyperlink ref="H9" r:id="rId2"/>
    <hyperlink ref="H10" r:id="rId3"/>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S4" workbookViewId="0">
      <selection activeCell="S4" sqref="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247</v>
      </c>
      <c r="C4" s="5" t="s">
        <v>112</v>
      </c>
      <c r="D4" s="6" t="s">
        <v>248</v>
      </c>
      <c r="E4" s="5" t="s">
        <v>249</v>
      </c>
      <c r="F4" s="5" t="s">
        <v>240</v>
      </c>
      <c r="G4" s="5" t="s">
        <v>137</v>
      </c>
      <c r="H4" s="5" t="s">
        <v>250</v>
      </c>
      <c r="I4" s="5">
        <v>1</v>
      </c>
      <c r="J4" s="5" t="s">
        <v>251</v>
      </c>
      <c r="K4" s="5">
        <v>37</v>
      </c>
      <c r="L4" s="5" t="s">
        <v>252</v>
      </c>
      <c r="M4" s="5">
        <v>24</v>
      </c>
      <c r="N4" s="6" t="s">
        <v>253</v>
      </c>
      <c r="O4" s="5">
        <v>79960</v>
      </c>
      <c r="P4" s="5" t="s">
        <v>240</v>
      </c>
      <c r="Q4" s="7">
        <v>14833620210</v>
      </c>
      <c r="R4" s="8" t="s">
        <v>254</v>
      </c>
      <c r="S4" s="5" t="s">
        <v>255</v>
      </c>
    </row>
    <row r="5" spans="1:19" x14ac:dyDescent="0.25">
      <c r="B5" s="5"/>
      <c r="C5" s="5"/>
      <c r="D5" s="6"/>
      <c r="E5" s="5"/>
      <c r="F5" s="5"/>
      <c r="G5" s="5"/>
      <c r="H5" s="5"/>
      <c r="I5" s="5"/>
      <c r="J5" s="5"/>
      <c r="K5" s="5"/>
      <c r="L5" s="5"/>
      <c r="M5" s="5"/>
      <c r="N5" s="6"/>
      <c r="O5" s="5"/>
      <c r="P5" s="5"/>
      <c r="Q5" s="7"/>
      <c r="R5" s="8"/>
      <c r="S5" s="5"/>
    </row>
    <row r="6" spans="1:19" x14ac:dyDescent="0.25">
      <c r="B6" s="5"/>
      <c r="C6" s="5"/>
      <c r="D6" s="6"/>
      <c r="E6" s="5"/>
      <c r="F6" s="5"/>
      <c r="G6" s="5"/>
      <c r="H6" s="5"/>
      <c r="I6" s="5"/>
      <c r="J6" s="5"/>
      <c r="K6" s="5"/>
      <c r="L6" s="5"/>
      <c r="M6" s="5"/>
      <c r="N6" s="6"/>
      <c r="O6" s="5"/>
      <c r="P6" s="5"/>
      <c r="Q6" s="7"/>
      <c r="R6" s="8"/>
      <c r="S6" s="5"/>
    </row>
  </sheetData>
  <dataValidations count="5">
    <dataValidation type="list" allowBlank="1" showErrorMessage="1" sqref="C7:C201">
      <formula1>Hidden_1_Tabla_5498612</formula1>
    </dataValidation>
    <dataValidation type="list" allowBlank="1" showErrorMessage="1" sqref="G7:G201">
      <formula1>Hidden_2_Tabla_5498616</formula1>
    </dataValidation>
    <dataValidation type="list" allowBlank="1" showErrorMessage="1" sqref="N7:N201">
      <formula1>Hidden_3_Tabla_54986113</formula1>
    </dataValidation>
    <dataValidation type="list" allowBlank="1" showInputMessage="1" showErrorMessage="1" sqref="C4:C6">
      <formula1>hidden2</formula1>
    </dataValidation>
    <dataValidation type="list" allowBlank="1" showInputMessage="1" showErrorMessage="1" sqref="G4:G6">
      <formula1>hidden3</formula1>
    </dataValidation>
  </dataValidations>
  <hyperlinks>
    <hyperlink ref="R4:R6" r:id="rId1" display="archivotamazle@hotmail.com.mx"/>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B22" sqref="B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5" t="s">
        <v>240</v>
      </c>
    </row>
    <row r="5" spans="1:2" x14ac:dyDescent="0.25">
      <c r="B5" s="5"/>
    </row>
    <row r="6" spans="1:2" x14ac:dyDescent="0.25">
      <c r="B6" s="5"/>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6"/>
  <sheetViews>
    <sheetView topLeftCell="A3" workbookViewId="0">
      <selection activeCell="Q6" sqref="Q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20"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x14ac:dyDescent="0.25">
      <c r="A4">
        <v>1</v>
      </c>
      <c r="B4" s="7">
        <v>14833620210</v>
      </c>
      <c r="C4" s="8" t="s">
        <v>254</v>
      </c>
      <c r="D4" s="5" t="s">
        <v>112</v>
      </c>
      <c r="E4" s="6" t="s">
        <v>248</v>
      </c>
      <c r="F4" s="5" t="s">
        <v>249</v>
      </c>
      <c r="G4" s="5" t="s">
        <v>240</v>
      </c>
      <c r="H4" s="5" t="s">
        <v>137</v>
      </c>
      <c r="I4" s="5" t="s">
        <v>250</v>
      </c>
      <c r="J4" s="5">
        <v>1</v>
      </c>
      <c r="K4" s="5" t="s">
        <v>251</v>
      </c>
      <c r="L4" s="5">
        <v>37</v>
      </c>
      <c r="M4" s="5" t="s">
        <v>252</v>
      </c>
      <c r="N4" s="5">
        <v>24</v>
      </c>
      <c r="O4" s="6" t="s">
        <v>253</v>
      </c>
      <c r="P4" s="5">
        <v>79960</v>
      </c>
      <c r="Q4" s="5" t="s">
        <v>240</v>
      </c>
      <c r="R4" s="7"/>
      <c r="S4" s="8"/>
      <c r="T4" s="5"/>
    </row>
    <row r="5" spans="1:20" x14ac:dyDescent="0.25">
      <c r="B5" s="7"/>
      <c r="C5" s="8"/>
      <c r="D5" s="5"/>
      <c r="E5" s="6"/>
      <c r="F5" s="5"/>
      <c r="G5" s="5"/>
      <c r="H5" s="5"/>
      <c r="I5" s="5"/>
      <c r="J5" s="5"/>
      <c r="K5" s="5"/>
      <c r="L5" s="5"/>
      <c r="M5" s="5"/>
      <c r="N5" s="5"/>
      <c r="O5" s="6"/>
      <c r="P5" s="5"/>
      <c r="Q5" s="5"/>
      <c r="R5" s="7"/>
      <c r="S5" s="8"/>
      <c r="T5" s="5"/>
    </row>
    <row r="6" spans="1:20" x14ac:dyDescent="0.25">
      <c r="B6" s="7"/>
      <c r="C6" s="8"/>
      <c r="D6" s="5"/>
      <c r="E6" s="6"/>
      <c r="F6" s="5"/>
      <c r="G6" s="5"/>
      <c r="H6" s="5"/>
      <c r="I6" s="5"/>
      <c r="J6" s="5"/>
      <c r="K6" s="5"/>
      <c r="L6" s="5"/>
      <c r="M6" s="5"/>
      <c r="N6" s="5"/>
      <c r="O6" s="6"/>
      <c r="P6" s="5"/>
      <c r="Q6" s="5"/>
      <c r="R6" s="7"/>
      <c r="S6" s="8"/>
      <c r="T6" s="5"/>
    </row>
  </sheetData>
  <dataValidations count="5">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InputMessage="1" showErrorMessage="1" sqref="D4:D6">
      <formula1>hidden2</formula1>
    </dataValidation>
    <dataValidation type="list" allowBlank="1" showInputMessage="1" showErrorMessage="1" sqref="H4:H6">
      <formula1>hidden3</formula1>
    </dataValidation>
  </dataValidations>
  <hyperlinks>
    <hyperlink ref="C4:C6" r:id="rId1" display="archivotamazle@hotmail.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4"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I22" sqref="I22"/>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6</vt:i4>
      </vt:variant>
    </vt:vector>
  </HeadingPairs>
  <TitlesOfParts>
    <vt:vector size="18"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Hoja2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2018-06-16T16:24:19Z</dcterms:created>
  <dcterms:modified xsi:type="dcterms:W3CDTF">2019-06-21T17:58:51Z</dcterms:modified>
</cp:coreProperties>
</file>