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tabRatio="31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5621"/>
</workbook>
</file>

<file path=xl/sharedStrings.xml><?xml version="1.0" encoding="utf-8"?>
<sst xmlns="http://schemas.openxmlformats.org/spreadsheetml/2006/main" count="3575" uniqueCount="808">
  <si>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</si>
  <si>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</si>
  <si>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</si>
  <si>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</si>
  <si>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</si>
  <si>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</si>
  <si>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</si>
  <si>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</si>
  <si>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</si>
  <si>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</si>
  <si>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</si>
  <si>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</si>
  <si>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</si>
  <si>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</si>
  <si>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</si>
  <si>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</si>
  <si>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</si>
  <si>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</si>
  <si>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</si>
  <si>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</si>
  <si>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</si>
  <si>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</si>
  <si>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</si>
  <si>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</si>
  <si>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</si>
  <si>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</si>
  <si>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</si>
  <si>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</si>
  <si>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</si>
  <si>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</si>
  <si>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</si>
  <si>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</si>
  <si>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</si>
  <si>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</si>
  <si>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</si>
  <si>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</si>
  <si>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</si>
  <si>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</si>
  <si>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</si>
  <si>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</si>
  <si>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</si>
  <si>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</si>
  <si>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</si>
  <si>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</si>
  <si>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</si>
  <si>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</si>
  <si>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</si>
  <si>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</si>
  <si>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</si>
  <si>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</si>
  <si>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</si>
  <si>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</si>
  <si>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</si>
  <si>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</si>
  <si>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</si>
  <si>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</si>
  <si>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</si>
  <si>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</si>
  <si>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</si>
  <si>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</si>
  <si>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</si>
  <si>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</si>
  <si>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</si>
  <si>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</si>
  <si>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</si>
  <si>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</si>
  <si>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</si>
  <si>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2018-2021</t>
  </si>
  <si>
    <t>DIRECTOR</t>
  </si>
  <si>
    <t>DESARROLLO RURAL</t>
  </si>
  <si>
    <t xml:space="preserve">JUAN JOSÉ </t>
  </si>
  <si>
    <t xml:space="preserve">CALDERÓN </t>
  </si>
  <si>
    <t>REBOLLOZA</t>
  </si>
  <si>
    <t>NO</t>
  </si>
  <si>
    <t>_____________________________________________________________________</t>
  </si>
  <si>
    <t xml:space="preserve">AUXILIAR TÉCNICO </t>
  </si>
  <si>
    <t>AUXILIAR TÉCNICIO</t>
  </si>
  <si>
    <t xml:space="preserve">ISRAEL </t>
  </si>
  <si>
    <t xml:space="preserve">POIRE </t>
  </si>
  <si>
    <t xml:space="preserve">ALONSO </t>
  </si>
  <si>
    <t>SI</t>
  </si>
  <si>
    <t>ENC. REGISTRO DE FIERRO</t>
  </si>
  <si>
    <t xml:space="preserve">MAYRA CRISTINA </t>
  </si>
  <si>
    <t xml:space="preserve">ZUÑIGA </t>
  </si>
  <si>
    <t xml:space="preserve">TECNICO APOYO AL CAMPO </t>
  </si>
  <si>
    <t>TÉCNICO APOYO AL CAMPO</t>
  </si>
  <si>
    <t xml:space="preserve">ARMANDO </t>
  </si>
  <si>
    <t xml:space="preserve">PINTOR </t>
  </si>
  <si>
    <t xml:space="preserve">MOCTEZUMA </t>
  </si>
  <si>
    <t>APOYO ADMINISTRATIVO</t>
  </si>
  <si>
    <t>LOREANY YURITHZA</t>
  </si>
  <si>
    <t xml:space="preserve">DIEGO </t>
  </si>
  <si>
    <t>GUERRERO</t>
  </si>
  <si>
    <t xml:space="preserve"> GUEVARA</t>
  </si>
  <si>
    <t xml:space="preserve">CARREÓN </t>
  </si>
  <si>
    <t xml:space="preserve">MORENO </t>
  </si>
  <si>
    <t>MARIO</t>
  </si>
  <si>
    <t xml:space="preserve">OLVERA </t>
  </si>
  <si>
    <t>TORRES</t>
  </si>
  <si>
    <t xml:space="preserve">DEPORTES </t>
  </si>
  <si>
    <t>TORIBIO</t>
  </si>
  <si>
    <t xml:space="preserve">ESPITIA </t>
  </si>
  <si>
    <t>GONZÁLEZ</t>
  </si>
  <si>
    <t>SUB-DIRECTOR</t>
  </si>
  <si>
    <t>SUBDIRECTOR</t>
  </si>
  <si>
    <t xml:space="preserve">ARACELI DE JESUS </t>
  </si>
  <si>
    <t xml:space="preserve">REBOLLOZA </t>
  </si>
  <si>
    <t>ENCARGADA</t>
  </si>
  <si>
    <t>UBR</t>
  </si>
  <si>
    <t xml:space="preserve">FLOR MARÍA </t>
  </si>
  <si>
    <t xml:space="preserve">BRAVO </t>
  </si>
  <si>
    <t>MALDONADO</t>
  </si>
  <si>
    <t>CHOFER</t>
  </si>
  <si>
    <t xml:space="preserve">JOSE FIDENCIO </t>
  </si>
  <si>
    <t>ORTEGA</t>
  </si>
  <si>
    <t>FISIOTERAPEUTA</t>
  </si>
  <si>
    <t xml:space="preserve">JORGE EDUARDO </t>
  </si>
  <si>
    <t xml:space="preserve">MUÑIZ </t>
  </si>
  <si>
    <t>AUXILIAR DE TERAPEUTA</t>
  </si>
  <si>
    <t xml:space="preserve">ELISA </t>
  </si>
  <si>
    <t xml:space="preserve">MULATO </t>
  </si>
  <si>
    <t xml:space="preserve">PÉREZ </t>
  </si>
  <si>
    <t>COMUNICACIÓN SOCIAL</t>
  </si>
  <si>
    <t xml:space="preserve">JULIO </t>
  </si>
  <si>
    <t xml:space="preserve">MALDONADO </t>
  </si>
  <si>
    <t xml:space="preserve">BALTIÉRREZ </t>
  </si>
  <si>
    <t xml:space="preserve">AUXILIAR                                           </t>
  </si>
  <si>
    <t>AUXILIAR ADMINISTRATIVO</t>
  </si>
  <si>
    <t xml:space="preserve">PERLA EUGENIA </t>
  </si>
  <si>
    <t xml:space="preserve">BALLEZA </t>
  </si>
  <si>
    <t xml:space="preserve">DE LA ROSA </t>
  </si>
  <si>
    <t xml:space="preserve">SI </t>
  </si>
  <si>
    <t>AUXILIAR TECNICO</t>
  </si>
  <si>
    <t xml:space="preserve">CARLOS </t>
  </si>
  <si>
    <t xml:space="preserve">CAMPOS </t>
  </si>
  <si>
    <t>GODINEZ</t>
  </si>
  <si>
    <t xml:space="preserve">DIRECTOR </t>
  </si>
  <si>
    <t>INAPAM</t>
  </si>
  <si>
    <t>ANTONIO</t>
  </si>
  <si>
    <t xml:space="preserve">DE LA TORRE </t>
  </si>
  <si>
    <t xml:space="preserve">CUELLAR </t>
  </si>
  <si>
    <t xml:space="preserve">MA. GUADALUPE </t>
  </si>
  <si>
    <t xml:space="preserve">MORALES </t>
  </si>
  <si>
    <t xml:space="preserve">DESARRROLLO RURAL </t>
  </si>
  <si>
    <t xml:space="preserve">NO </t>
  </si>
  <si>
    <t xml:space="preserve">COMUNICACIÓN SOCIAL </t>
  </si>
  <si>
    <t xml:space="preserve">ISMAEL </t>
  </si>
  <si>
    <t xml:space="preserve">H. CABILDO </t>
  </si>
  <si>
    <t xml:space="preserve">REGIDOR </t>
  </si>
  <si>
    <t xml:space="preserve">PRIMER REGIDOR </t>
  </si>
  <si>
    <t xml:space="preserve">ERASMO </t>
  </si>
  <si>
    <t xml:space="preserve">CASTILLO </t>
  </si>
  <si>
    <t xml:space="preserve">HERNÁNDEZ </t>
  </si>
  <si>
    <t>REGIDOR</t>
  </si>
  <si>
    <t xml:space="preserve">TECER REGIDOR </t>
  </si>
  <si>
    <t xml:space="preserve">SARITA </t>
  </si>
  <si>
    <t xml:space="preserve">TOVAR </t>
  </si>
  <si>
    <t xml:space="preserve">MARTÍNEZ </t>
  </si>
  <si>
    <t xml:space="preserve">QUINTO REGIDOR </t>
  </si>
  <si>
    <t xml:space="preserve">VICTOR </t>
  </si>
  <si>
    <t xml:space="preserve">RAMIREZ </t>
  </si>
  <si>
    <t xml:space="preserve">SEXTO REGIDOR </t>
  </si>
  <si>
    <t xml:space="preserve">WENDY </t>
  </si>
  <si>
    <t xml:space="preserve">HERRERA </t>
  </si>
  <si>
    <t xml:space="preserve">TESORERIA </t>
  </si>
  <si>
    <t xml:space="preserve">TESORERO </t>
  </si>
  <si>
    <t xml:space="preserve">PERLA MARÍA </t>
  </si>
  <si>
    <t xml:space="preserve">GONZALEZ </t>
  </si>
  <si>
    <t xml:space="preserve">AYALA </t>
  </si>
  <si>
    <t xml:space="preserve">SECRETARIA </t>
  </si>
  <si>
    <t xml:space="preserve">TERESITA DE JESUS </t>
  </si>
  <si>
    <t xml:space="preserve">TINAJERO </t>
  </si>
  <si>
    <t xml:space="preserve">GODINEZ </t>
  </si>
  <si>
    <t xml:space="preserve">PRESIDENCIA </t>
  </si>
  <si>
    <t>AUXILIAR</t>
  </si>
  <si>
    <t>AUX. TEC. ADMINISTRATIVO</t>
  </si>
  <si>
    <t xml:space="preserve">DALIA ELIZABETH </t>
  </si>
  <si>
    <t xml:space="preserve">NAVA </t>
  </si>
  <si>
    <t xml:space="preserve">CERDA </t>
  </si>
  <si>
    <t xml:space="preserve">AUXILIAR </t>
  </si>
  <si>
    <t xml:space="preserve">PERFECTO </t>
  </si>
  <si>
    <t xml:space="preserve">COLLAZO </t>
  </si>
  <si>
    <t xml:space="preserve">SANCHEZ </t>
  </si>
  <si>
    <t xml:space="preserve">FLOR ZULEIMA </t>
  </si>
  <si>
    <t xml:space="preserve">LARA </t>
  </si>
  <si>
    <t xml:space="preserve">RODRÍGUEZ </t>
  </si>
  <si>
    <t>2018/2021</t>
  </si>
  <si>
    <t xml:space="preserve">DAVID </t>
  </si>
  <si>
    <t xml:space="preserve">NAQUID </t>
  </si>
  <si>
    <t xml:space="preserve">COMPRAS </t>
  </si>
  <si>
    <t xml:space="preserve">MARICRUZ </t>
  </si>
  <si>
    <t xml:space="preserve">ROSAS </t>
  </si>
  <si>
    <t xml:space="preserve">AVALOS </t>
  </si>
  <si>
    <t xml:space="preserve">SOFIA </t>
  </si>
  <si>
    <t xml:space="preserve">MONTELONGO </t>
  </si>
  <si>
    <t xml:space="preserve">CONTRALORIA </t>
  </si>
  <si>
    <t xml:space="preserve">CONTRALOR </t>
  </si>
  <si>
    <t xml:space="preserve">CONTRALOR INTERNO </t>
  </si>
  <si>
    <t xml:space="preserve">GÓMEZ </t>
  </si>
  <si>
    <t xml:space="preserve">NAYELLY  MARTÍN </t>
  </si>
  <si>
    <t xml:space="preserve">SUPERVISOR DE OBRA </t>
  </si>
  <si>
    <t xml:space="preserve">SUPERVISOR </t>
  </si>
  <si>
    <t xml:space="preserve">GUILLERMO </t>
  </si>
  <si>
    <t xml:space="preserve">GARCÍA </t>
  </si>
  <si>
    <t xml:space="preserve">GUERRERO </t>
  </si>
  <si>
    <t xml:space="preserve">CAPTURISTA </t>
  </si>
  <si>
    <t xml:space="preserve">MA. DEL ROSARIO </t>
  </si>
  <si>
    <t xml:space="preserve">RECEPCIONISTA </t>
  </si>
  <si>
    <t xml:space="preserve">EDNA SARAÍ </t>
  </si>
  <si>
    <t xml:space="preserve">GALARZA </t>
  </si>
  <si>
    <t xml:space="preserve">MONTOYA </t>
  </si>
  <si>
    <t xml:space="preserve">AFANADORA </t>
  </si>
  <si>
    <t xml:space="preserve">MIREYA </t>
  </si>
  <si>
    <t xml:space="preserve">GUTIÉRREZ </t>
  </si>
  <si>
    <t xml:space="preserve">GALLEGOS </t>
  </si>
  <si>
    <t xml:space="preserve">SECRETARÍA GENERAL </t>
  </si>
  <si>
    <t xml:space="preserve">ASESOR JURIDICO </t>
  </si>
  <si>
    <t xml:space="preserve">ASESOR </t>
  </si>
  <si>
    <t xml:space="preserve">HECTOR MIGUEL DE JESUS </t>
  </si>
  <si>
    <t>SECRETARÍA "A"</t>
  </si>
  <si>
    <t xml:space="preserve">GISELA MARÍA </t>
  </si>
  <si>
    <t xml:space="preserve">ALANIZ </t>
  </si>
  <si>
    <t xml:space="preserve">ROCHA </t>
  </si>
  <si>
    <t>COORDINACIÓN DE DESARROLLO SOCIAL   (RAMO 33)</t>
  </si>
  <si>
    <t>SUB COORDINADOR</t>
  </si>
  <si>
    <t xml:space="preserve">SUB COORDINADOR </t>
  </si>
  <si>
    <t xml:space="preserve">DESARROLLO SOCIAL </t>
  </si>
  <si>
    <t xml:space="preserve">BENITO </t>
  </si>
  <si>
    <t xml:space="preserve">ALMARAZ </t>
  </si>
  <si>
    <t xml:space="preserve">ALVARADO </t>
  </si>
  <si>
    <t xml:space="preserve">MUÑOZ </t>
  </si>
  <si>
    <t xml:space="preserve">DAFNE  DALEL </t>
  </si>
  <si>
    <t>RUIZ</t>
  </si>
  <si>
    <t xml:space="preserve">ANA MAELVY </t>
  </si>
  <si>
    <t xml:space="preserve">ALVAREZ </t>
  </si>
  <si>
    <t xml:space="preserve">BARRÓN </t>
  </si>
  <si>
    <t xml:space="preserve">COORDINADOR </t>
  </si>
  <si>
    <t xml:space="preserve">COORD. DE INFORMATICA </t>
  </si>
  <si>
    <t xml:space="preserve">FLORES </t>
  </si>
  <si>
    <t xml:space="preserve">MONSIVAIS </t>
  </si>
  <si>
    <t>si</t>
  </si>
  <si>
    <t xml:space="preserve">INFORMATICA </t>
  </si>
  <si>
    <t xml:space="preserve">INFORMATICA Y SISTEMAS </t>
  </si>
  <si>
    <t xml:space="preserve">MAURO MIGUEL </t>
  </si>
  <si>
    <t xml:space="preserve">ENCARGADA </t>
  </si>
  <si>
    <t xml:space="preserve">ENLACE MUNICIPAL </t>
  </si>
  <si>
    <t xml:space="preserve">YESENIA YAZMIN </t>
  </si>
  <si>
    <t xml:space="preserve">MONREAL </t>
  </si>
  <si>
    <t xml:space="preserve">ENLACE MPAL. PROGRAMA PROSPERA </t>
  </si>
  <si>
    <t xml:space="preserve">JAMMY ACERETH </t>
  </si>
  <si>
    <t xml:space="preserve">DE LEÓN </t>
  </si>
  <si>
    <t xml:space="preserve">PARTICIPACIÓN SOCIAL </t>
  </si>
  <si>
    <t xml:space="preserve">CLAUDIA AMÉRICA </t>
  </si>
  <si>
    <t xml:space="preserve">BALDERAS </t>
  </si>
  <si>
    <t xml:space="preserve">DE ALMACEN </t>
  </si>
  <si>
    <t xml:space="preserve">AMALIA </t>
  </si>
  <si>
    <t xml:space="preserve">TORRES </t>
  </si>
  <si>
    <t>AI</t>
  </si>
  <si>
    <t xml:space="preserve">OBRAS PUBLICAS </t>
  </si>
  <si>
    <t xml:space="preserve">LILIANA </t>
  </si>
  <si>
    <t xml:space="preserve">LOPEZ </t>
  </si>
  <si>
    <t>AMARO</t>
  </si>
  <si>
    <t>SUPERVISOR DE OBRA</t>
  </si>
  <si>
    <t>SUPERVISOR</t>
  </si>
  <si>
    <t>PABLO</t>
  </si>
  <si>
    <t>TURRUBIARTES</t>
  </si>
  <si>
    <t>PLOMERO</t>
  </si>
  <si>
    <t>GABRIEL</t>
  </si>
  <si>
    <t xml:space="preserve">RIOS </t>
  </si>
  <si>
    <t xml:space="preserve">GRISELDA </t>
  </si>
  <si>
    <t xml:space="preserve">VAZQUEZ </t>
  </si>
  <si>
    <t xml:space="preserve">CURANDERO </t>
  </si>
  <si>
    <t xml:space="preserve">AUXILIAR GENERAL </t>
  </si>
  <si>
    <t xml:space="preserve">DIRECTOR DE DEPORTES </t>
  </si>
  <si>
    <t xml:space="preserve">FELIPE NERY </t>
  </si>
  <si>
    <t>MARTÍNEZ</t>
  </si>
  <si>
    <t xml:space="preserve">JOSÉ LUIS </t>
  </si>
  <si>
    <t xml:space="preserve">LLAMAS </t>
  </si>
  <si>
    <t xml:space="preserve">OPERADOR </t>
  </si>
  <si>
    <t>OPERADOR DE MAQUINARIA</t>
  </si>
  <si>
    <t xml:space="preserve">LUCIO </t>
  </si>
  <si>
    <t xml:space="preserve">TREJO </t>
  </si>
  <si>
    <t xml:space="preserve">SALDIERNA </t>
  </si>
  <si>
    <t xml:space="preserve">CONTRERAS </t>
  </si>
  <si>
    <t xml:space="preserve">CEDILLO </t>
  </si>
  <si>
    <t xml:space="preserve">DIRECTOR DE CULTURA </t>
  </si>
  <si>
    <t xml:space="preserve">CASA DE CULTURA </t>
  </si>
  <si>
    <t xml:space="preserve">EDGAR IVAN </t>
  </si>
  <si>
    <t xml:space="preserve">DE LA CRUZ </t>
  </si>
  <si>
    <t>ALANIS</t>
  </si>
  <si>
    <t xml:space="preserve">SUBDIRECTOR </t>
  </si>
  <si>
    <t xml:space="preserve">SUBDIRECTOR DE  CULTURA </t>
  </si>
  <si>
    <t>AUXILIAR ADMINISTRATIVA</t>
  </si>
  <si>
    <t xml:space="preserve">LAURA </t>
  </si>
  <si>
    <t xml:space="preserve">CRUZ </t>
  </si>
  <si>
    <t xml:space="preserve">CAMPA </t>
  </si>
  <si>
    <t xml:space="preserve">JORGE ENRIQUE </t>
  </si>
  <si>
    <t xml:space="preserve">COLCHADO </t>
  </si>
  <si>
    <t xml:space="preserve">SANTOS </t>
  </si>
  <si>
    <t xml:space="preserve">TITULAR </t>
  </si>
  <si>
    <t xml:space="preserve">TITULAR DE BIBLIOTECA </t>
  </si>
  <si>
    <t xml:space="preserve">ANA VELIA </t>
  </si>
  <si>
    <t xml:space="preserve">CASTRO </t>
  </si>
  <si>
    <t>PALOMO</t>
  </si>
  <si>
    <t xml:space="preserve">CULTURA  Y TURISMO  </t>
  </si>
  <si>
    <t xml:space="preserve">COORD. DE TURISMO </t>
  </si>
  <si>
    <t xml:space="preserve">GONZÁLEZ </t>
  </si>
  <si>
    <t xml:space="preserve">VERONICA </t>
  </si>
  <si>
    <t xml:space="preserve">MEDRANO </t>
  </si>
  <si>
    <t xml:space="preserve">BIBLIOTECA </t>
  </si>
  <si>
    <t xml:space="preserve">YAZMIN </t>
  </si>
  <si>
    <t xml:space="preserve">MARGARITA </t>
  </si>
  <si>
    <t xml:space="preserve">CORDOVA </t>
  </si>
  <si>
    <t>REGISTRO CIVIL</t>
  </si>
  <si>
    <t xml:space="preserve">OFICIAL </t>
  </si>
  <si>
    <t>OFICAL DEL REGISTRO CIVIL</t>
  </si>
  <si>
    <t xml:space="preserve">JUAN ANTONIO </t>
  </si>
  <si>
    <t xml:space="preserve">JUAREZ </t>
  </si>
  <si>
    <t xml:space="preserve">MÉNDEZ </t>
  </si>
  <si>
    <t xml:space="preserve">JOSÉ FRANCISCO </t>
  </si>
  <si>
    <t xml:space="preserve">ROSALIA </t>
  </si>
  <si>
    <t>SECRETARIA</t>
  </si>
  <si>
    <t xml:space="preserve">ADRIANA </t>
  </si>
  <si>
    <t>SARAI</t>
  </si>
  <si>
    <t xml:space="preserve">JIMENEZ </t>
  </si>
  <si>
    <t>MAGAÑA</t>
  </si>
  <si>
    <t xml:space="preserve">YESENIA IDALIA </t>
  </si>
  <si>
    <t xml:space="preserve">SILVA </t>
  </si>
  <si>
    <t>RECURSOS HUMANOS</t>
  </si>
  <si>
    <t xml:space="preserve">DIRECCION </t>
  </si>
  <si>
    <t xml:space="preserve">DIRECCIÓN </t>
  </si>
  <si>
    <t>YURIDIANA GUADALUPE</t>
  </si>
  <si>
    <t xml:space="preserve">RECURSOS HUMANOS </t>
  </si>
  <si>
    <t xml:space="preserve">FELICITAS </t>
  </si>
  <si>
    <t>APOYO TECNICO</t>
  </si>
  <si>
    <t xml:space="preserve">DIANA LAURA </t>
  </si>
  <si>
    <t xml:space="preserve">AGAPITO </t>
  </si>
  <si>
    <t xml:space="preserve">INSTANCIA DE LA MUJER </t>
  </si>
  <si>
    <t xml:space="preserve">DIRECTORA </t>
  </si>
  <si>
    <t>DIRECTORA DE INSTANCIA</t>
  </si>
  <si>
    <t>INSTANCIA DE LA MUJER</t>
  </si>
  <si>
    <t xml:space="preserve">NOEMI </t>
  </si>
  <si>
    <t xml:space="preserve">DIAZ </t>
  </si>
  <si>
    <t xml:space="preserve">TOSCANO </t>
  </si>
  <si>
    <t xml:space="preserve">ALMA JUDITH </t>
  </si>
  <si>
    <t xml:space="preserve">AGUILAR </t>
  </si>
  <si>
    <t xml:space="preserve">PROTECCIÓN CIVIL </t>
  </si>
  <si>
    <t>PROTECCIÓN CIVIL</t>
  </si>
  <si>
    <t xml:space="preserve">MITZI NEREIDA </t>
  </si>
  <si>
    <t xml:space="preserve">MARTINEZ </t>
  </si>
  <si>
    <t xml:space="preserve">BRIGADISTA </t>
  </si>
  <si>
    <t xml:space="preserve">JUAN FRANCISCO </t>
  </si>
  <si>
    <t xml:space="preserve">CELESTINO </t>
  </si>
  <si>
    <t xml:space="preserve">MENDEZ </t>
  </si>
  <si>
    <t xml:space="preserve">LEOPOLDO </t>
  </si>
  <si>
    <t xml:space="preserve">LLANAS </t>
  </si>
  <si>
    <t xml:space="preserve">ESPINOZA </t>
  </si>
  <si>
    <t xml:space="preserve">MA. IDALIA </t>
  </si>
  <si>
    <t xml:space="preserve">PEDRO </t>
  </si>
  <si>
    <t xml:space="preserve">RODRIGUEZ </t>
  </si>
  <si>
    <t xml:space="preserve">CATASTRO MUNICIPAL </t>
  </si>
  <si>
    <t xml:space="preserve">DIRECTOR DE CATASTRO </t>
  </si>
  <si>
    <t xml:space="preserve">CATASTRO MPAL </t>
  </si>
  <si>
    <t xml:space="preserve">ALAN EDUARDO </t>
  </si>
  <si>
    <t xml:space="preserve">YESSICA </t>
  </si>
  <si>
    <t xml:space="preserve">AUXILIAR TECNICO </t>
  </si>
  <si>
    <t xml:space="preserve">MAGDALENA </t>
  </si>
  <si>
    <t xml:space="preserve">GERONIMO </t>
  </si>
  <si>
    <t xml:space="preserve">BARCENAS </t>
  </si>
  <si>
    <t xml:space="preserve">ANGEL DE JESUS </t>
  </si>
  <si>
    <t xml:space="preserve">RASTRO MUNICIPAL </t>
  </si>
  <si>
    <t xml:space="preserve">DIRECTOR DE RASTRO </t>
  </si>
  <si>
    <t xml:space="preserve">VILLANUEVA </t>
  </si>
  <si>
    <t xml:space="preserve">MATANCERO </t>
  </si>
  <si>
    <t xml:space="preserve">PEREZ </t>
  </si>
  <si>
    <t xml:space="preserve">ROQUE </t>
  </si>
  <si>
    <t xml:space="preserve">RAMÍREZ </t>
  </si>
  <si>
    <t xml:space="preserve">JIMÉNEZ </t>
  </si>
  <si>
    <t xml:space="preserve">SANDRA </t>
  </si>
  <si>
    <t xml:space="preserve">BAEZ </t>
  </si>
  <si>
    <t xml:space="preserve">AUXILIAR DE RASTRO </t>
  </si>
  <si>
    <t xml:space="preserve">SERGIO </t>
  </si>
  <si>
    <t xml:space="preserve">ISIDORO </t>
  </si>
  <si>
    <t xml:space="preserve">JOEL </t>
  </si>
  <si>
    <t xml:space="preserve">ARCHIVO </t>
  </si>
  <si>
    <t xml:space="preserve">COORD. DE ARCHIVO </t>
  </si>
  <si>
    <t xml:space="preserve">JOSE LUCIANO </t>
  </si>
  <si>
    <t xml:space="preserve">CORONADO </t>
  </si>
  <si>
    <t xml:space="preserve">AUXILIAR DE ARCHIVO </t>
  </si>
  <si>
    <t xml:space="preserve">ECOLOGIA </t>
  </si>
  <si>
    <t xml:space="preserve">DIR. DE ECOLOGIA </t>
  </si>
  <si>
    <t xml:space="preserve">JOSÉ </t>
  </si>
  <si>
    <t xml:space="preserve">DIRECCIÓN DE ALCOHOLES </t>
  </si>
  <si>
    <t xml:space="preserve">DIR. DE ALCOHOLES </t>
  </si>
  <si>
    <t xml:space="preserve">ALCOHOLES </t>
  </si>
  <si>
    <t xml:space="preserve">MARIANA </t>
  </si>
  <si>
    <t xml:space="preserve">BEJARANO </t>
  </si>
  <si>
    <t xml:space="preserve">ZÚÑIGA </t>
  </si>
  <si>
    <t xml:space="preserve">INSPECTOR </t>
  </si>
  <si>
    <t xml:space="preserve">TRANSPARENCIA </t>
  </si>
  <si>
    <t xml:space="preserve">FRANCISCO JAVIER </t>
  </si>
  <si>
    <t xml:space="preserve">ORTIZ </t>
  </si>
  <si>
    <t>COORDINADOR DE TRANSPARENCIA</t>
  </si>
  <si>
    <t>DIRECTORA DE ASUNTOS INDIGENAS</t>
  </si>
  <si>
    <t xml:space="preserve">ASUNTOS INDIGENAS </t>
  </si>
  <si>
    <t xml:space="preserve">ANTONIA BERENICE </t>
  </si>
  <si>
    <t>GRANIZO</t>
  </si>
  <si>
    <t xml:space="preserve">MARCELA </t>
  </si>
  <si>
    <t xml:space="preserve">PANAL </t>
  </si>
  <si>
    <t>ESCOBAR</t>
  </si>
  <si>
    <t xml:space="preserve">ELOISA </t>
  </si>
  <si>
    <t xml:space="preserve">MATA </t>
  </si>
  <si>
    <t xml:space="preserve">ENCARGADA DE GIROS MERCANTILES </t>
  </si>
  <si>
    <t xml:space="preserve">GIROS MERCANTILES </t>
  </si>
  <si>
    <t xml:space="preserve">SINDICATURA </t>
  </si>
  <si>
    <t xml:space="preserve">ANGEL </t>
  </si>
  <si>
    <t>BOMBERO</t>
  </si>
  <si>
    <t xml:space="preserve"> BOMBERO </t>
  </si>
  <si>
    <t xml:space="preserve">O. O. A. P. A. S. </t>
  </si>
  <si>
    <t xml:space="preserve">GERARDO </t>
  </si>
  <si>
    <t xml:space="preserve">BOMBERO </t>
  </si>
  <si>
    <t xml:space="preserve">ALEJANDRO </t>
  </si>
  <si>
    <t xml:space="preserve">SÁNCHEZ </t>
  </si>
  <si>
    <t xml:space="preserve">SALDAÑA </t>
  </si>
  <si>
    <t xml:space="preserve">DIRECTOR DE O. O. A. P. A. S. </t>
  </si>
  <si>
    <t xml:space="preserve">MA. AMPARO </t>
  </si>
  <si>
    <t xml:space="preserve">GARIBALDI </t>
  </si>
  <si>
    <t xml:space="preserve">XOCHITL MARINA </t>
  </si>
  <si>
    <t xml:space="preserve">NANCY GUADALUPE </t>
  </si>
  <si>
    <t xml:space="preserve">GUTIERREZ </t>
  </si>
  <si>
    <t>VANEGAS</t>
  </si>
  <si>
    <t>CAPTURISTA DE DATOS</t>
  </si>
  <si>
    <t xml:space="preserve">LECTURISTA </t>
  </si>
  <si>
    <t xml:space="preserve">JORGE </t>
  </si>
  <si>
    <t xml:space="preserve">FONTANERO </t>
  </si>
  <si>
    <t xml:space="preserve">RENE </t>
  </si>
  <si>
    <t>JULIO CESAR</t>
  </si>
  <si>
    <t xml:space="preserve">AMARO </t>
  </si>
  <si>
    <t xml:space="preserve">LORENZO </t>
  </si>
  <si>
    <t xml:space="preserve">IBARRA </t>
  </si>
  <si>
    <t xml:space="preserve">SERVICIOS MUNICIPALES </t>
  </si>
  <si>
    <t xml:space="preserve">SERVICIOS MPALES. </t>
  </si>
  <si>
    <t>DIRECTOR DE SERVICIOS MPALES .</t>
  </si>
  <si>
    <t xml:space="preserve">FERMIN </t>
  </si>
  <si>
    <t xml:space="preserve">ZAVALA </t>
  </si>
  <si>
    <t>SUBDIRECTOR DE SERV. MPALES</t>
  </si>
  <si>
    <t xml:space="preserve">CARLOS EDUARDO </t>
  </si>
  <si>
    <t xml:space="preserve">SALAS </t>
  </si>
  <si>
    <t>MA. LUISA</t>
  </si>
  <si>
    <t xml:space="preserve">TERAN </t>
  </si>
  <si>
    <t xml:space="preserve">HECTOR </t>
  </si>
  <si>
    <t xml:space="preserve">LIMPIEZA </t>
  </si>
  <si>
    <t xml:space="preserve">JOSE GUADALUPE </t>
  </si>
  <si>
    <t xml:space="preserve">RECOLECTOR </t>
  </si>
  <si>
    <t xml:space="preserve">RECOLECTOR DE BASURA </t>
  </si>
  <si>
    <t xml:space="preserve">AQUILEO </t>
  </si>
  <si>
    <t xml:space="preserve">FILIBERTO </t>
  </si>
  <si>
    <t xml:space="preserve">BARRIENTOS </t>
  </si>
  <si>
    <t xml:space="preserve">VANEGAS </t>
  </si>
  <si>
    <t xml:space="preserve">SIXTO </t>
  </si>
  <si>
    <t xml:space="preserve">SABINO </t>
  </si>
  <si>
    <t xml:space="preserve">VALERIO </t>
  </si>
  <si>
    <t xml:space="preserve">NARANJO </t>
  </si>
  <si>
    <t xml:space="preserve">CHOFER </t>
  </si>
  <si>
    <t xml:space="preserve">ROBERTO </t>
  </si>
  <si>
    <t xml:space="preserve">JOSE LUIS </t>
  </si>
  <si>
    <t xml:space="preserve">JOSÉ AMPARO </t>
  </si>
  <si>
    <t xml:space="preserve">JUAN MANUEL </t>
  </si>
  <si>
    <t xml:space="preserve">POSADA </t>
  </si>
  <si>
    <t xml:space="preserve">JARDINERO </t>
  </si>
  <si>
    <t xml:space="preserve">LEODEGARIA </t>
  </si>
  <si>
    <t xml:space="preserve">CABALLERO </t>
  </si>
  <si>
    <t xml:space="preserve">ENCARGADA DE LIMPIEZA </t>
  </si>
  <si>
    <t xml:space="preserve">VALENTINA </t>
  </si>
  <si>
    <t xml:space="preserve">GLORIA EMMA </t>
  </si>
  <si>
    <t xml:space="preserve">ESQUIVEL </t>
  </si>
  <si>
    <t xml:space="preserve">GONZALO </t>
  </si>
  <si>
    <t xml:space="preserve">GALVAN </t>
  </si>
  <si>
    <t xml:space="preserve">VEGA </t>
  </si>
  <si>
    <t xml:space="preserve">DUQUE </t>
  </si>
  <si>
    <t xml:space="preserve">JUAN CARLOS </t>
  </si>
  <si>
    <t xml:space="preserve">AUXILIAR DE LIMPIEZA </t>
  </si>
  <si>
    <t xml:space="preserve">JESUS DARIO </t>
  </si>
  <si>
    <t xml:space="preserve">ELIAS </t>
  </si>
  <si>
    <t xml:space="preserve">ADAN </t>
  </si>
  <si>
    <t xml:space="preserve">ZANELLA </t>
  </si>
  <si>
    <t xml:space="preserve">MANUEL </t>
  </si>
  <si>
    <t xml:space="preserve">ROSALES </t>
  </si>
  <si>
    <t xml:space="preserve">ALCOCER </t>
  </si>
  <si>
    <t xml:space="preserve">RICARDO </t>
  </si>
  <si>
    <t xml:space="preserve">JUÁREZ </t>
  </si>
  <si>
    <t xml:space="preserve"> SI</t>
  </si>
  <si>
    <t xml:space="preserve">OPERADOR RETRO EXCAVADORA </t>
  </si>
  <si>
    <t xml:space="preserve">J. ISABEL </t>
  </si>
  <si>
    <t xml:space="preserve">AVILA </t>
  </si>
  <si>
    <t xml:space="preserve">AUXILIAR MECANICO </t>
  </si>
  <si>
    <t xml:space="preserve">ALBERTO </t>
  </si>
  <si>
    <t xml:space="preserve">ALEJOS </t>
  </si>
  <si>
    <t xml:space="preserve">VELADOR </t>
  </si>
  <si>
    <t xml:space="preserve">MAGDALENO </t>
  </si>
  <si>
    <t xml:space="preserve">IZAGUIRRE </t>
  </si>
  <si>
    <t>LIMPIEZA UNIDAD DEPORTIVA</t>
  </si>
  <si>
    <t xml:space="preserve">J. CUPERTINO </t>
  </si>
  <si>
    <t xml:space="preserve">ORTA </t>
  </si>
  <si>
    <t xml:space="preserve">LÓPEZ </t>
  </si>
  <si>
    <t xml:space="preserve">JOSÉ ANTONIO </t>
  </si>
  <si>
    <t xml:space="preserve">REYES </t>
  </si>
  <si>
    <t xml:space="preserve">ENCARGADO </t>
  </si>
  <si>
    <t xml:space="preserve">ENCARGADO DEL PANTEÓN </t>
  </si>
  <si>
    <t>LIMPIEZA</t>
  </si>
  <si>
    <t xml:space="preserve">CIRIACO </t>
  </si>
  <si>
    <t xml:space="preserve">ZAPATA </t>
  </si>
  <si>
    <t>ENC. DE ALUMBRADO PUBLICO</t>
  </si>
  <si>
    <t>MATEO</t>
  </si>
  <si>
    <t xml:space="preserve">IGNACIO </t>
  </si>
  <si>
    <t>BENIGNO</t>
  </si>
  <si>
    <t xml:space="preserve">LIMPIEZA PÚBLICA </t>
  </si>
  <si>
    <t xml:space="preserve">CUAUHTEMOC </t>
  </si>
  <si>
    <t xml:space="preserve">J. JESUS </t>
  </si>
  <si>
    <t xml:space="preserve">AUX. DE SERVICIOS MPALES </t>
  </si>
  <si>
    <t xml:space="preserve">MAXIMINO </t>
  </si>
  <si>
    <t xml:space="preserve">BASILIO </t>
  </si>
  <si>
    <t xml:space="preserve">ALVIZO </t>
  </si>
  <si>
    <t xml:space="preserve">HOMERO </t>
  </si>
  <si>
    <t xml:space="preserve">PIÑA </t>
  </si>
  <si>
    <t xml:space="preserve">JOSÉ CONSTANTINO </t>
  </si>
  <si>
    <t xml:space="preserve">CEVALLOS </t>
  </si>
  <si>
    <t>SECRETARIO</t>
  </si>
  <si>
    <t xml:space="preserve">SECRETARIO PARTICULAR </t>
  </si>
  <si>
    <t xml:space="preserve">MARCO ANTONIO </t>
  </si>
  <si>
    <t xml:space="preserve">GUEVARA </t>
  </si>
  <si>
    <t xml:space="preserve">CONTRALORIA INTERNA </t>
  </si>
  <si>
    <t>CONTRALORIA INTERNA</t>
  </si>
  <si>
    <t>CONTRALORÍA INTERNA</t>
  </si>
  <si>
    <t>SEGURIDAD PÚBLICA</t>
  </si>
  <si>
    <t>SUB DIRECTOR DE SEG. PUB.</t>
  </si>
  <si>
    <t xml:space="preserve">SEGURIDAD PÚBLICA </t>
  </si>
  <si>
    <t xml:space="preserve">EDUARDO </t>
  </si>
  <si>
    <t>JAIME</t>
  </si>
  <si>
    <t>DIR. GRAL. DE SEG. PÚBLICA  Y TTO.</t>
  </si>
  <si>
    <t>EDUARDO ARFAD</t>
  </si>
  <si>
    <t xml:space="preserve">VALDEZ </t>
  </si>
  <si>
    <t>OFICIAL OPERATIVO</t>
  </si>
  <si>
    <t>OFICIAL</t>
  </si>
  <si>
    <t xml:space="preserve"> OFICIAL OPERATIVO</t>
  </si>
  <si>
    <t xml:space="preserve"> SEGURIDAD PÚBLICA </t>
  </si>
  <si>
    <t xml:space="preserve">JOVANNY ALBERTO </t>
  </si>
  <si>
    <t xml:space="preserve">SANTANA </t>
  </si>
  <si>
    <t xml:space="preserve">VELASQUEZ </t>
  </si>
  <si>
    <t>ALEJANDRO AUGUSTO</t>
  </si>
  <si>
    <t xml:space="preserve">MARIO ALFONSO </t>
  </si>
  <si>
    <t xml:space="preserve">POLICIA </t>
  </si>
  <si>
    <t xml:space="preserve">POLICIA OPERATIVO </t>
  </si>
  <si>
    <t xml:space="preserve">ULISES </t>
  </si>
  <si>
    <t xml:space="preserve">OFICIAL OPERATIVO </t>
  </si>
  <si>
    <t xml:space="preserve">JOSÉ FABIAN </t>
  </si>
  <si>
    <t xml:space="preserve">ARROYO </t>
  </si>
  <si>
    <t xml:space="preserve">CAMARILLO </t>
  </si>
  <si>
    <t>COORDINADOR OPERATIVO</t>
  </si>
  <si>
    <t xml:space="preserve">ERICK SERGIO </t>
  </si>
  <si>
    <t xml:space="preserve">ENRIQUE </t>
  </si>
  <si>
    <t xml:space="preserve">SANTILLAN </t>
  </si>
  <si>
    <t xml:space="preserve">JOSEFINA </t>
  </si>
  <si>
    <t>JEFE DE GRUPO</t>
  </si>
  <si>
    <t xml:space="preserve">JEFE DE GRUPO </t>
  </si>
  <si>
    <t xml:space="preserve">ERNESTO </t>
  </si>
  <si>
    <t xml:space="preserve">ALVÁREZ </t>
  </si>
  <si>
    <t xml:space="preserve">MARTIN ROBERTO </t>
  </si>
  <si>
    <t xml:space="preserve">JUAN ZUBIN </t>
  </si>
  <si>
    <t xml:space="preserve">CERON </t>
  </si>
  <si>
    <t>ARVIZÚ</t>
  </si>
  <si>
    <t>OFICAL OPERATIVO</t>
  </si>
  <si>
    <t xml:space="preserve">JORGE LUIS </t>
  </si>
  <si>
    <t xml:space="preserve">CARRIZALES </t>
  </si>
  <si>
    <t xml:space="preserve">FLOR LILIANA </t>
  </si>
  <si>
    <t xml:space="preserve">SAUCEDA </t>
  </si>
  <si>
    <t xml:space="preserve">JARAMILLO </t>
  </si>
  <si>
    <t xml:space="preserve">JUANA </t>
  </si>
  <si>
    <t xml:space="preserve">SECRETARIO GENERAL </t>
  </si>
  <si>
    <t xml:space="preserve">ESSAU </t>
  </si>
  <si>
    <t xml:space="preserve">MADRIGAL </t>
  </si>
  <si>
    <t>COORDINADOR DE SECRETARIA GRAL</t>
  </si>
  <si>
    <t xml:space="preserve">JESUS ABELARDO  </t>
  </si>
  <si>
    <t xml:space="preserve">SEGUNDO REGIDOR </t>
  </si>
  <si>
    <t xml:space="preserve">GREGORIO </t>
  </si>
  <si>
    <t>no</t>
  </si>
  <si>
    <t>TALLERISTA</t>
  </si>
  <si>
    <t xml:space="preserve">MARÍA GUADALUPE </t>
  </si>
  <si>
    <t xml:space="preserve">CHESSANI </t>
  </si>
  <si>
    <t>PÉREZ</t>
  </si>
  <si>
    <t>AGUA POTABLE (OAPAS)</t>
  </si>
  <si>
    <t>UNIDAD BASICA DE REHABILITACIÓN     (UBR)</t>
  </si>
  <si>
    <t>ASUNTOS INDIGENAS</t>
  </si>
  <si>
    <t xml:space="preserve">JOSE MANUEL ISABEL </t>
  </si>
  <si>
    <t xml:space="preserve">INSTANCIA DE LA JUVENTUD </t>
  </si>
  <si>
    <t>DIF MUNICIPAL  (SMDIF)</t>
  </si>
  <si>
    <t xml:space="preserve">DIRECTORA SMDIF </t>
  </si>
  <si>
    <t xml:space="preserve">DIF MUNICIPAL </t>
  </si>
  <si>
    <t xml:space="preserve">SILVIA DALETH </t>
  </si>
  <si>
    <t xml:space="preserve">FERRIOLI </t>
  </si>
  <si>
    <t xml:space="preserve">ELIZALDE </t>
  </si>
  <si>
    <t xml:space="preserve">COORDINADORA </t>
  </si>
  <si>
    <t xml:space="preserve">COORDINADORA SMDIF </t>
  </si>
  <si>
    <t xml:space="preserve"> AMPARO </t>
  </si>
  <si>
    <t xml:space="preserve">BAÑUELOS </t>
  </si>
  <si>
    <t xml:space="preserve">ANA MARÍA </t>
  </si>
  <si>
    <t xml:space="preserve">ALMA EDITH </t>
  </si>
  <si>
    <t xml:space="preserve">GUZMAN </t>
  </si>
  <si>
    <t xml:space="preserve">PROTECCIÓN AL MENOR </t>
  </si>
  <si>
    <t xml:space="preserve">NUÑEZ </t>
  </si>
  <si>
    <t xml:space="preserve">PSICOLOGA </t>
  </si>
  <si>
    <t xml:space="preserve">LUISA ERISBEY </t>
  </si>
  <si>
    <t xml:space="preserve">SANDOVAL </t>
  </si>
  <si>
    <t xml:space="preserve">ALEXA MARION </t>
  </si>
  <si>
    <t xml:space="preserve">PERALTA </t>
  </si>
  <si>
    <t>RESP. PROGRAMA ALIMENTARIO</t>
  </si>
  <si>
    <t xml:space="preserve">MA. CONCEPCIÓN </t>
  </si>
  <si>
    <t xml:space="preserve">AUX. PROGRAMA ALIMENTARIO </t>
  </si>
  <si>
    <t xml:space="preserve">MARICELA </t>
  </si>
  <si>
    <t xml:space="preserve">CABRERA </t>
  </si>
  <si>
    <t xml:space="preserve">CRISTHIAN </t>
  </si>
  <si>
    <t xml:space="preserve">CAPTURA Y FOTOGRAFIA </t>
  </si>
  <si>
    <t xml:space="preserve">CAPTURA Y FOTOGRAFÍA </t>
  </si>
  <si>
    <t xml:space="preserve">AUX. BIENESTAR FAMILIAR </t>
  </si>
  <si>
    <t xml:space="preserve">MARÍA ARACELI </t>
  </si>
  <si>
    <t xml:space="preserve">JOSÉ MARTÍN </t>
  </si>
  <si>
    <t xml:space="preserve">DORANTES </t>
  </si>
  <si>
    <t xml:space="preserve">ALCALA </t>
  </si>
  <si>
    <t xml:space="preserve">CHOFER DE TRASLADOS </t>
  </si>
  <si>
    <t xml:space="preserve">TURRUBIARTES </t>
  </si>
  <si>
    <t xml:space="preserve">MARTIN </t>
  </si>
  <si>
    <t xml:space="preserve">OMAR ALEJANDRO </t>
  </si>
  <si>
    <t xml:space="preserve">FERNANDO </t>
  </si>
  <si>
    <t xml:space="preserve">AUX. ALIMENTARIO </t>
  </si>
  <si>
    <t xml:space="preserve">AUXILIAR ALIMENTARIO </t>
  </si>
  <si>
    <t xml:space="preserve">JAIME </t>
  </si>
  <si>
    <t xml:space="preserve">ENCARGADO DE ALMACEN </t>
  </si>
  <si>
    <t xml:space="preserve">ENC. DE ALMACEN </t>
  </si>
  <si>
    <t xml:space="preserve">MIGUEL </t>
  </si>
  <si>
    <t xml:space="preserve">ALANIS </t>
  </si>
  <si>
    <t xml:space="preserve">INTENDENCIA </t>
  </si>
  <si>
    <t xml:space="preserve">YESSICA GABRIELA </t>
  </si>
  <si>
    <t xml:space="preserve">AGUIRRE </t>
  </si>
  <si>
    <t xml:space="preserve">ARTURO </t>
  </si>
  <si>
    <t xml:space="preserve">SERGIO LUIS </t>
  </si>
  <si>
    <t xml:space="preserve">RESP. BIENESTAR F. </t>
  </si>
  <si>
    <t>MORADO</t>
  </si>
  <si>
    <t>.</t>
  </si>
  <si>
    <t xml:space="preserve">CHAVEZ </t>
  </si>
  <si>
    <t xml:space="preserve">JUANA YANETH </t>
  </si>
  <si>
    <t xml:space="preserve">TRABAJADORA SOCIAL </t>
  </si>
  <si>
    <t xml:space="preserve">MAYELA DEL CARMEN </t>
  </si>
  <si>
    <t xml:space="preserve">COORD. ENLACE TECNICO </t>
  </si>
  <si>
    <t xml:space="preserve">PERALES </t>
  </si>
  <si>
    <t xml:space="preserve">CUARTO REGIDOR </t>
  </si>
  <si>
    <t xml:space="preserve">BLANCA VIANNEY </t>
  </si>
  <si>
    <t xml:space="preserve">RESP. DE PROYECTOS </t>
  </si>
  <si>
    <t>RESPONSABLE DE PROYECTOS</t>
  </si>
  <si>
    <t xml:space="preserve">RESP. AREA DE PROYECTOS  </t>
  </si>
  <si>
    <t>RESP. AREA DE PROYECTOS</t>
  </si>
  <si>
    <t xml:space="preserve">GUERRERO  </t>
  </si>
  <si>
    <t xml:space="preserve">HERVERT </t>
  </si>
  <si>
    <t xml:space="preserve">POLICIA PREVENTIVO </t>
  </si>
  <si>
    <t xml:space="preserve">JUAN DIEGO </t>
  </si>
  <si>
    <t xml:space="preserve">NARVAEZ </t>
  </si>
  <si>
    <t xml:space="preserve">SÁNCHES </t>
  </si>
  <si>
    <t xml:space="preserve">JUEZ CALIFICADOR </t>
  </si>
  <si>
    <t xml:space="preserve">CLEOPATRA ISABEL </t>
  </si>
  <si>
    <t xml:space="preserve"> JUNTA MPAL. DE RECLUTAMIENTO</t>
  </si>
  <si>
    <t>JUNTA MPAL. DE RECLUTAMIENTO</t>
  </si>
  <si>
    <t xml:space="preserve">ELISABETH </t>
  </si>
  <si>
    <t xml:space="preserve">BANDA </t>
  </si>
  <si>
    <t xml:space="preserve">JUNTA MUNICIPAL DE RECLUTAMIENTO </t>
  </si>
  <si>
    <t>ZÚÑIGA</t>
  </si>
  <si>
    <t xml:space="preserve">RAFAEL </t>
  </si>
  <si>
    <t xml:space="preserve">PARAMO </t>
  </si>
  <si>
    <t>S</t>
  </si>
  <si>
    <t xml:space="preserve">ENC. DE INSTANCI. JUV. </t>
  </si>
  <si>
    <t xml:space="preserve">ENC. DE INSTANCIA JUV </t>
  </si>
  <si>
    <t>INSTANCIA DE LA JUVENTUD</t>
  </si>
  <si>
    <t xml:space="preserve">JHOVANNY </t>
  </si>
  <si>
    <t xml:space="preserve">TOVARA </t>
  </si>
  <si>
    <t xml:space="preserve">MANUEL ALEJANDRO </t>
  </si>
  <si>
    <t xml:space="preserve">SIMON </t>
  </si>
  <si>
    <t xml:space="preserve">JOSÉ GUADALUPE </t>
  </si>
  <si>
    <t xml:space="preserve">MEDINA </t>
  </si>
  <si>
    <t xml:space="preserve">ALFREDO </t>
  </si>
  <si>
    <t xml:space="preserve">EUSEBIO </t>
  </si>
  <si>
    <t xml:space="preserve">POLICIA DE TRANSITO </t>
  </si>
  <si>
    <t xml:space="preserve">ESCOBAR </t>
  </si>
  <si>
    <t>MIGUEL ANGEL</t>
  </si>
  <si>
    <t xml:space="preserve"> AZUA </t>
  </si>
  <si>
    <t xml:space="preserve">UBR </t>
  </si>
  <si>
    <t xml:space="preserve">YESSICA ALEJANDRA </t>
  </si>
  <si>
    <t xml:space="preserve">REYNA </t>
  </si>
  <si>
    <t xml:space="preserve">JUAN BLADIMIR </t>
  </si>
  <si>
    <t xml:space="preserve">COCINERA </t>
  </si>
  <si>
    <t xml:space="preserve">MA. FELIX </t>
  </si>
  <si>
    <t xml:space="preserve">PEÑA </t>
  </si>
  <si>
    <t xml:space="preserve">SILVESTRE </t>
  </si>
  <si>
    <t xml:space="preserve">OROSCO </t>
  </si>
  <si>
    <t xml:space="preserve">VIERA </t>
  </si>
  <si>
    <t xml:space="preserve">AUXILIAR DE OFICINA </t>
  </si>
  <si>
    <t>GERONIMO</t>
  </si>
  <si>
    <t xml:space="preserve">J. ABEL </t>
  </si>
  <si>
    <t xml:space="preserve">SALINAS </t>
  </si>
  <si>
    <t xml:space="preserve">SUB-DIRECTOR </t>
  </si>
  <si>
    <t>SUBDIRECTOR DE O. O. A. P. A. S</t>
  </si>
  <si>
    <t xml:space="preserve">GUMARO FEDERICO </t>
  </si>
  <si>
    <t xml:space="preserve">ATENCIÓN AL MIGRANTE </t>
  </si>
  <si>
    <t xml:space="preserve">JUANA VIANNEY </t>
  </si>
  <si>
    <t xml:space="preserve">RIVERA </t>
  </si>
  <si>
    <t xml:space="preserve">SEGURA </t>
  </si>
  <si>
    <t xml:space="preserve">APOYO A INSTITUCIÓN </t>
  </si>
  <si>
    <t>AUXILIAR DE REFORESTACIÓN</t>
  </si>
  <si>
    <t>CANCHA EJIDAL PALOMAS</t>
  </si>
  <si>
    <t xml:space="preserve">CANDELARIO </t>
  </si>
  <si>
    <t xml:space="preserve">CENTRO DE SALUD PALOMAS </t>
  </si>
  <si>
    <t xml:space="preserve">TRINIDAD </t>
  </si>
  <si>
    <t xml:space="preserve">POLICIA TRANSITO MUNICIPAL </t>
  </si>
  <si>
    <t>POLICIA TRANSITO MUNICIPAL</t>
  </si>
  <si>
    <t xml:space="preserve">VILLALOBOS </t>
  </si>
  <si>
    <t xml:space="preserve">CESAR HUMBERTO </t>
  </si>
  <si>
    <t xml:space="preserve">AXILIAR DE BIBLIOTECA </t>
  </si>
  <si>
    <t xml:space="preserve">AUXILIAR DE BIBLIOTECA </t>
  </si>
  <si>
    <t>ASOSIACION GANADERA LOCAL</t>
  </si>
  <si>
    <t>DIRECTOR DE OBRA PUBLICAS</t>
  </si>
  <si>
    <t>|||||||||||||||</t>
  </si>
  <si>
    <t>||</t>
  </si>
  <si>
    <t>||||||</t>
  </si>
  <si>
    <t xml:space="preserve">MA. VICTORIA </t>
  </si>
  <si>
    <t xml:space="preserve">JUANA LIZETH </t>
  </si>
  <si>
    <t xml:space="preserve">ALFARO </t>
  </si>
  <si>
    <t xml:space="preserve">CONTRALORÍA INTERNA </t>
  </si>
  <si>
    <t xml:space="preserve">RITO </t>
  </si>
  <si>
    <t xml:space="preserve">FRANCISCO IVAN </t>
  </si>
  <si>
    <t xml:space="preserve">MA. ROMANA </t>
  </si>
  <si>
    <t>TESORERIA MUNICIPAL</t>
  </si>
  <si>
    <t>OF. ATN AL MIGRANTE</t>
  </si>
  <si>
    <t>RESPONSABLE DE CONTABILIDAD</t>
  </si>
  <si>
    <t xml:space="preserve">SEVERIANO </t>
  </si>
  <si>
    <t>ASHLI NICOL</t>
  </si>
  <si>
    <t xml:space="preserve">AZUA </t>
  </si>
  <si>
    <t>TECNICO EN ADMINISTRACIÓN</t>
  </si>
  <si>
    <t xml:space="preserve">HOSPITAL COMUNITARIO CD. MAIZ </t>
  </si>
  <si>
    <t xml:space="preserve">CELESTINA </t>
  </si>
  <si>
    <t>ENCARGADO AREA DE VIVIENDA</t>
  </si>
  <si>
    <t xml:space="preserve"> RENE </t>
  </si>
  <si>
    <t xml:space="preserve">REQUENA </t>
  </si>
  <si>
    <t xml:space="preserve">DIRECTOR JURIDICO </t>
  </si>
  <si>
    <t xml:space="preserve">HEBER JAZHIM </t>
  </si>
  <si>
    <t xml:space="preserve">JOSE EMMANUEL </t>
  </si>
  <si>
    <t xml:space="preserve">ESCAMILLA </t>
  </si>
  <si>
    <t xml:space="preserve">SÍNDICO MUNICIPAL </t>
  </si>
  <si>
    <t xml:space="preserve">PRESIDENTE MUNICIPAL </t>
  </si>
  <si>
    <t xml:space="preserve">LUZ ARELY </t>
  </si>
  <si>
    <t xml:space="preserve">ZÁRATE </t>
  </si>
  <si>
    <t xml:space="preserve">VANZINI </t>
  </si>
  <si>
    <t>2018-2021|</t>
  </si>
  <si>
    <t xml:space="preserve">ENCARGADO DE SISTEMAS </t>
  </si>
  <si>
    <t xml:space="preserve">RAUL </t>
  </si>
  <si>
    <t xml:space="preserve">PADILLA </t>
  </si>
  <si>
    <t xml:space="preserve">JUAN RICARDO </t>
  </si>
  <si>
    <t xml:space="preserve">RANGEL </t>
  </si>
  <si>
    <t xml:space="preserve">DENTISTA </t>
  </si>
  <si>
    <t xml:space="preserve">MARIA ANTONIETA </t>
  </si>
  <si>
    <t xml:space="preserve">ANAYA </t>
  </si>
  <si>
    <t xml:space="preserve">JAZARY GUADALUPE </t>
  </si>
  <si>
    <t xml:space="preserve">DULCE MARÍA </t>
  </si>
  <si>
    <t xml:space="preserve">ARMENDARIZ </t>
  </si>
  <si>
    <t xml:space="preserve">ORTEGA </t>
  </si>
  <si>
    <t xml:space="preserve">MARÍA ANTONIETA </t>
  </si>
  <si>
    <t xml:space="preserve">AUXILIAR ADMINISTRATIVO </t>
  </si>
  <si>
    <t xml:space="preserve">CENTRO DE SALUD SAN RAFAEL CARRETERA </t>
  </si>
  <si>
    <t xml:space="preserve">PATRICIA </t>
  </si>
  <si>
    <t xml:space="preserve"> </t>
  </si>
  <si>
    <t xml:space="preserve">APOYO </t>
  </si>
  <si>
    <t>APOYO ENLACE COMUNITARIO</t>
  </si>
  <si>
    <t xml:space="preserve">EJ. NUEVO SAN RAFAEL </t>
  </si>
  <si>
    <t xml:space="preserve">HILDA </t>
  </si>
  <si>
    <t xml:space="preserve">MAXIMIANO </t>
  </si>
  <si>
    <t>MORENO</t>
  </si>
  <si>
    <t>31/052019</t>
  </si>
  <si>
    <t xml:space="preserve">OBSERVACIONES </t>
  </si>
  <si>
    <t>BAJA TEMPORAL 16/01/19</t>
  </si>
  <si>
    <t>BAJA 1/FEBRERO/19</t>
  </si>
  <si>
    <t>BAJA 8/FEBRERO/19</t>
  </si>
  <si>
    <t>BAJA TEMPORAL 1/MARZO/19</t>
  </si>
  <si>
    <t>BAJA 8/MARZO/19</t>
  </si>
  <si>
    <t>BAJA 15/MARZO/19</t>
  </si>
  <si>
    <t>BAJA 30/03/2019</t>
  </si>
  <si>
    <t>BAJA 30/ABRIL/2019</t>
  </si>
  <si>
    <t>BAJA 30/ABRIL2019</t>
  </si>
  <si>
    <t>BAJA 2/MAYO/2019</t>
  </si>
  <si>
    <t>BAJA 15/MAYO 2019</t>
  </si>
  <si>
    <t>BAJA 15/MAYO2019</t>
  </si>
  <si>
    <t>ALTA 1/FEBRERO/2019</t>
  </si>
  <si>
    <t>ALTA 01/02/2019</t>
  </si>
  <si>
    <t>ALTA 10/FEBRERO/2019</t>
  </si>
  <si>
    <t>ALTA/14/FEBRERO/2019</t>
  </si>
  <si>
    <t>ALTA 21/FEBRERO2019</t>
  </si>
  <si>
    <t>ALTA/6/MARZO/2019</t>
  </si>
  <si>
    <t>ALTA/15/03/2019</t>
  </si>
  <si>
    <t>ALTA ABRIL 2019</t>
  </si>
  <si>
    <t xml:space="preserve">DE ASESOR JURIDICO </t>
  </si>
  <si>
    <t xml:space="preserve">EDITH MARLEN </t>
  </si>
  <si>
    <t xml:space="preserve">MIRELES </t>
  </si>
  <si>
    <t>ALTA 8/ABRIL/2019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</si>
</sst>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0" applyFont="1"/>
    <xf numFmtId="0" fontId="0" fillId="0" borderId="0" xfId="0" applyFont="1"/>
    <xf numFmtId="0" fontId="0" fillId="0" borderId="0" xfId="0"/>
    <xf numFmtId="0" fontId="4" fillId="0" borderId="0" xfId="0" applyFont="1"/>
    <xf numFmtId="0" fontId="0" fillId="0" borderId="0" xfId="0"/>
    <xf numFmtId="0" fontId="5" fillId="0" borderId="0" xfId="0" applyFont="1"/>
    <xf numFmtId="0" fontId="0" fillId="0" borderId="0" xfId="0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Fon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Z315"/>
  <sheetViews>
    <sheetView tabSelected="1" topLeftCell="Q2" zoomScaleNormal="100" workbookViewId="0">
      <selection activeCell="Y21" sqref="Y21"/>
    </sheetView>
  </sheetViews>
  <sheetFormatPr baseColWidth="10" defaultColWidth="9.140625" defaultRowHeight="15" x14ac:dyDescent="0.25"/>
  <cols>
    <col min="1" max="1" width="9.85546875" customWidth="1"/>
    <col min="2" max="2" width="13.140625" customWidth="1"/>
    <col min="3" max="3" width="11.5703125" customWidth="1"/>
    <col min="4" max="4" width="19.7109375" customWidth="1"/>
    <col min="5" max="5" width="11.5703125" customWidth="1"/>
    <col min="6" max="6" width="23.42578125" customWidth="1"/>
    <col min="7" max="7" width="24.5703125" customWidth="1"/>
    <col min="8" max="8" width="20" customWidth="1"/>
    <col min="9" max="9" width="19.140625" customWidth="1"/>
    <col min="10" max="11" width="14" customWidth="1"/>
    <col min="12" max="12" width="21" customWidth="1"/>
    <col min="13" max="13" width="19.140625" customWidth="1"/>
    <col min="14" max="14" width="11.7109375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  <col min="20" max="20" width="15.5703125" customWidth="1"/>
  </cols>
  <sheetData>
    <row r="1" spans="1:20" hidden="1" x14ac:dyDescent="0.25">
      <c r="A1" t="s">
        <v>0</v>
      </c>
    </row>
    <row r="2" spans="1:20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20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45" t="s">
        <v>33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4" t="s">
        <v>783</v>
      </c>
    </row>
    <row r="7" spans="1:20" ht="87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44"/>
    </row>
    <row r="8" spans="1:20" ht="24" customHeight="1" x14ac:dyDescent="0.25">
      <c r="A8" t="s">
        <v>147</v>
      </c>
      <c r="B8" s="2"/>
      <c r="P8" t="s">
        <v>74</v>
      </c>
      <c r="Q8" s="3">
        <v>43677</v>
      </c>
      <c r="R8" s="3">
        <v>43646</v>
      </c>
    </row>
    <row r="9" spans="1:20" s="4" customFormat="1" ht="18" customHeight="1" x14ac:dyDescent="0.25">
      <c r="A9" s="4" t="s">
        <v>67</v>
      </c>
      <c r="B9" s="2">
        <v>43617</v>
      </c>
      <c r="C9" s="3">
        <v>43646</v>
      </c>
      <c r="D9" s="4" t="s">
        <v>53</v>
      </c>
      <c r="F9" s="4" t="s">
        <v>148</v>
      </c>
      <c r="G9" s="4" t="s">
        <v>149</v>
      </c>
      <c r="H9" s="4" t="s">
        <v>147</v>
      </c>
      <c r="I9" s="4" t="s">
        <v>150</v>
      </c>
      <c r="J9" s="4" t="s">
        <v>151</v>
      </c>
      <c r="K9" s="4" t="s">
        <v>152</v>
      </c>
      <c r="L9" s="4" t="s">
        <v>64</v>
      </c>
      <c r="M9" s="4" t="s">
        <v>73</v>
      </c>
      <c r="N9" s="4" t="s">
        <v>73</v>
      </c>
      <c r="O9" s="4" t="s">
        <v>73</v>
      </c>
      <c r="P9" s="4" t="s">
        <v>531</v>
      </c>
      <c r="Q9" s="3">
        <v>43677</v>
      </c>
      <c r="R9" s="3">
        <v>43646</v>
      </c>
    </row>
    <row r="10" spans="1:20" s="4" customFormat="1" ht="16.5" customHeight="1" x14ac:dyDescent="0.25">
      <c r="A10" s="6" t="s">
        <v>67</v>
      </c>
      <c r="B10" s="2">
        <v>43617</v>
      </c>
      <c r="C10" s="3">
        <v>43646</v>
      </c>
      <c r="D10" s="4" t="s">
        <v>53</v>
      </c>
      <c r="F10" s="6" t="s">
        <v>153</v>
      </c>
      <c r="G10" s="6" t="s">
        <v>583</v>
      </c>
      <c r="H10" s="6" t="s">
        <v>147</v>
      </c>
      <c r="I10" s="6" t="s">
        <v>584</v>
      </c>
      <c r="J10" s="6" t="s">
        <v>475</v>
      </c>
      <c r="K10" s="6" t="s">
        <v>204</v>
      </c>
      <c r="L10" s="6" t="s">
        <v>64</v>
      </c>
      <c r="M10" s="6" t="s">
        <v>73</v>
      </c>
      <c r="N10" s="6" t="s">
        <v>73</v>
      </c>
      <c r="O10" s="6" t="s">
        <v>585</v>
      </c>
      <c r="P10" s="6" t="s">
        <v>531</v>
      </c>
      <c r="Q10" s="3">
        <v>43677</v>
      </c>
      <c r="R10" s="3">
        <v>43646</v>
      </c>
    </row>
    <row r="11" spans="1:20" s="4" customFormat="1" ht="18.75" customHeight="1" x14ac:dyDescent="0.25">
      <c r="A11" s="4" t="s">
        <v>67</v>
      </c>
      <c r="B11" s="2">
        <v>43617</v>
      </c>
      <c r="C11" s="3">
        <v>43646</v>
      </c>
      <c r="D11" s="4" t="s">
        <v>53</v>
      </c>
      <c r="F11" s="4" t="s">
        <v>153</v>
      </c>
      <c r="G11" s="4" t="s">
        <v>154</v>
      </c>
      <c r="H11" s="4" t="s">
        <v>147</v>
      </c>
      <c r="I11" s="4" t="s">
        <v>155</v>
      </c>
      <c r="J11" s="4" t="s">
        <v>156</v>
      </c>
      <c r="K11" s="4" t="s">
        <v>157</v>
      </c>
      <c r="L11" s="4" t="s">
        <v>64</v>
      </c>
      <c r="M11" s="4" t="s">
        <v>73</v>
      </c>
      <c r="N11" s="4" t="s">
        <v>73</v>
      </c>
      <c r="O11" s="4" t="s">
        <v>73</v>
      </c>
      <c r="P11" s="6" t="s">
        <v>531</v>
      </c>
      <c r="Q11" s="3">
        <v>43677</v>
      </c>
      <c r="R11" s="3">
        <v>43646</v>
      </c>
    </row>
    <row r="12" spans="1:20" s="4" customFormat="1" ht="18.75" customHeight="1" x14ac:dyDescent="0.25">
      <c r="A12" s="6" t="s">
        <v>67</v>
      </c>
      <c r="B12" s="2">
        <v>43617</v>
      </c>
      <c r="C12" s="3">
        <v>43646</v>
      </c>
      <c r="D12" s="6" t="s">
        <v>53</v>
      </c>
      <c r="F12" s="6" t="s">
        <v>148</v>
      </c>
      <c r="G12" s="6" t="s">
        <v>654</v>
      </c>
      <c r="H12" s="6" t="s">
        <v>147</v>
      </c>
      <c r="I12" s="6" t="s">
        <v>162</v>
      </c>
      <c r="J12" s="6" t="s">
        <v>156</v>
      </c>
      <c r="K12" s="6" t="s">
        <v>163</v>
      </c>
      <c r="L12" s="6" t="s">
        <v>64</v>
      </c>
      <c r="M12" s="6" t="s">
        <v>73</v>
      </c>
      <c r="N12" s="6" t="s">
        <v>73</v>
      </c>
      <c r="O12" s="6" t="s">
        <v>73</v>
      </c>
      <c r="P12" s="6" t="s">
        <v>531</v>
      </c>
      <c r="Q12" s="3">
        <v>43677</v>
      </c>
      <c r="R12" s="3">
        <v>43646</v>
      </c>
    </row>
    <row r="13" spans="1:20" s="4" customFormat="1" ht="17.25" customHeight="1" x14ac:dyDescent="0.25">
      <c r="A13" s="6" t="s">
        <v>67</v>
      </c>
      <c r="B13" s="2">
        <v>43617</v>
      </c>
      <c r="C13" s="3">
        <v>43646</v>
      </c>
      <c r="D13" s="4" t="s">
        <v>53</v>
      </c>
      <c r="F13" s="4" t="s">
        <v>148</v>
      </c>
      <c r="G13" s="4" t="s">
        <v>158</v>
      </c>
      <c r="H13" s="4" t="s">
        <v>147</v>
      </c>
      <c r="I13" s="4" t="s">
        <v>159</v>
      </c>
      <c r="J13" s="4" t="s">
        <v>160</v>
      </c>
      <c r="K13" s="4" t="s">
        <v>156</v>
      </c>
      <c r="L13" s="4" t="s">
        <v>64</v>
      </c>
      <c r="M13" s="4" t="s">
        <v>73</v>
      </c>
      <c r="N13" s="4" t="s">
        <v>73</v>
      </c>
      <c r="O13" s="4" t="s">
        <v>73</v>
      </c>
      <c r="P13" s="4" t="s">
        <v>531</v>
      </c>
      <c r="Q13" s="3">
        <v>43677</v>
      </c>
      <c r="R13" s="3">
        <v>43646</v>
      </c>
    </row>
    <row r="14" spans="1:20" s="4" customFormat="1" ht="15.75" customHeight="1" x14ac:dyDescent="0.25">
      <c r="A14" s="6" t="s">
        <v>67</v>
      </c>
      <c r="B14" s="2">
        <v>43617</v>
      </c>
      <c r="C14" s="3">
        <v>43646</v>
      </c>
      <c r="D14" s="4" t="s">
        <v>53</v>
      </c>
      <c r="F14" s="4" t="s">
        <v>148</v>
      </c>
      <c r="G14" s="4" t="s">
        <v>161</v>
      </c>
      <c r="H14" s="4" t="s">
        <v>147</v>
      </c>
      <c r="I14" s="4" t="s">
        <v>655</v>
      </c>
      <c r="J14" s="4" t="s">
        <v>377</v>
      </c>
      <c r="K14" s="4" t="s">
        <v>377</v>
      </c>
      <c r="L14" s="4" t="s">
        <v>64</v>
      </c>
      <c r="M14" s="4" t="s">
        <v>73</v>
      </c>
      <c r="N14" s="4" t="s">
        <v>73</v>
      </c>
      <c r="O14" s="4" t="s">
        <v>73</v>
      </c>
      <c r="P14" s="4" t="s">
        <v>531</v>
      </c>
      <c r="Q14" s="3">
        <v>43677</v>
      </c>
      <c r="R14" s="3">
        <v>43646</v>
      </c>
    </row>
    <row r="15" spans="1:20" s="35" customFormat="1" ht="15.75" customHeight="1" x14ac:dyDescent="0.25">
      <c r="A15" s="6" t="s">
        <v>173</v>
      </c>
      <c r="B15" s="2"/>
      <c r="C15" s="3"/>
      <c r="Q15" s="3"/>
      <c r="R15" s="3"/>
    </row>
    <row r="16" spans="1:20" s="35" customFormat="1" ht="15.75" customHeight="1" x14ac:dyDescent="0.25">
      <c r="A16" s="6" t="s">
        <v>67</v>
      </c>
      <c r="B16" s="2">
        <v>43617</v>
      </c>
      <c r="C16" s="3">
        <v>43646</v>
      </c>
      <c r="D16" s="35" t="s">
        <v>53</v>
      </c>
      <c r="F16" s="35" t="s">
        <v>754</v>
      </c>
      <c r="G16" s="35" t="s">
        <v>754</v>
      </c>
      <c r="H16" s="35" t="s">
        <v>173</v>
      </c>
      <c r="I16" s="35" t="s">
        <v>212</v>
      </c>
      <c r="J16" s="35" t="s">
        <v>757</v>
      </c>
      <c r="K16" s="35" t="s">
        <v>372</v>
      </c>
      <c r="L16" s="35" t="s">
        <v>64</v>
      </c>
      <c r="M16" s="35" t="s">
        <v>73</v>
      </c>
      <c r="N16" s="35" t="s">
        <v>73</v>
      </c>
      <c r="O16" s="35" t="s">
        <v>73</v>
      </c>
      <c r="P16" s="35" t="s">
        <v>532</v>
      </c>
      <c r="Q16" s="3">
        <v>43677</v>
      </c>
      <c r="R16" s="3">
        <v>43646</v>
      </c>
    </row>
    <row r="17" spans="1:20" s="35" customFormat="1" ht="15.75" customHeight="1" x14ac:dyDescent="0.25">
      <c r="A17" s="6" t="s">
        <v>67</v>
      </c>
      <c r="B17" s="2">
        <v>43617</v>
      </c>
      <c r="C17" s="3">
        <v>43646</v>
      </c>
      <c r="D17" s="35" t="s">
        <v>54</v>
      </c>
      <c r="F17" s="35" t="s">
        <v>527</v>
      </c>
      <c r="G17" s="35" t="s">
        <v>528</v>
      </c>
      <c r="H17" s="35" t="s">
        <v>173</v>
      </c>
      <c r="I17" s="35" t="s">
        <v>529</v>
      </c>
      <c r="J17" s="35" t="s">
        <v>156</v>
      </c>
      <c r="K17" s="35" t="s">
        <v>530</v>
      </c>
      <c r="L17" s="35" t="s">
        <v>64</v>
      </c>
      <c r="M17" s="35" t="s">
        <v>80</v>
      </c>
      <c r="N17" s="35" t="s">
        <v>80</v>
      </c>
      <c r="O17" s="35" t="s">
        <v>80</v>
      </c>
      <c r="P17" s="35" t="s">
        <v>532</v>
      </c>
      <c r="Q17" s="3">
        <v>43677</v>
      </c>
      <c r="R17" s="3">
        <v>43646</v>
      </c>
    </row>
    <row r="18" spans="1:20" s="35" customFormat="1" ht="15.75" customHeight="1" x14ac:dyDescent="0.25">
      <c r="A18" s="6" t="s">
        <v>67</v>
      </c>
      <c r="B18" s="2">
        <v>43617</v>
      </c>
      <c r="C18" s="3">
        <v>43646</v>
      </c>
      <c r="D18" s="35" t="s">
        <v>54</v>
      </c>
      <c r="F18" s="35" t="s">
        <v>207</v>
      </c>
      <c r="G18" s="35" t="s">
        <v>207</v>
      </c>
      <c r="H18" s="35" t="s">
        <v>173</v>
      </c>
      <c r="I18" s="35" t="s">
        <v>208</v>
      </c>
      <c r="J18" s="35" t="s">
        <v>209</v>
      </c>
      <c r="K18" s="35" t="s">
        <v>210</v>
      </c>
      <c r="L18" s="35" t="s">
        <v>64</v>
      </c>
      <c r="M18" s="35" t="s">
        <v>73</v>
      </c>
      <c r="N18" s="35" t="s">
        <v>73</v>
      </c>
      <c r="O18" s="35" t="s">
        <v>73</v>
      </c>
      <c r="P18" s="35" t="s">
        <v>532</v>
      </c>
      <c r="Q18" s="3">
        <v>43677</v>
      </c>
      <c r="R18" s="3">
        <v>43646</v>
      </c>
      <c r="T18" s="35" t="s">
        <v>794</v>
      </c>
    </row>
    <row r="19" spans="1:20" s="35" customFormat="1" ht="15.75" customHeight="1" x14ac:dyDescent="0.25">
      <c r="A19" s="6" t="s">
        <v>67</v>
      </c>
      <c r="B19" s="2">
        <v>43617</v>
      </c>
      <c r="C19" s="3">
        <v>43646</v>
      </c>
      <c r="D19" s="35" t="s">
        <v>54</v>
      </c>
      <c r="F19" s="35" t="s">
        <v>211</v>
      </c>
      <c r="G19" s="35" t="s">
        <v>211</v>
      </c>
      <c r="H19" s="35" t="s">
        <v>173</v>
      </c>
      <c r="I19" s="35" t="s">
        <v>736</v>
      </c>
      <c r="J19" s="35" t="s">
        <v>124</v>
      </c>
      <c r="K19" s="35" t="s">
        <v>121</v>
      </c>
      <c r="L19" s="35" t="s">
        <v>64</v>
      </c>
      <c r="M19" s="35" t="s">
        <v>80</v>
      </c>
      <c r="N19" s="35" t="s">
        <v>80</v>
      </c>
      <c r="O19" s="35" t="s">
        <v>80</v>
      </c>
      <c r="P19" s="35" t="s">
        <v>532</v>
      </c>
      <c r="Q19" s="3">
        <v>43677</v>
      </c>
      <c r="R19" s="3">
        <v>43646</v>
      </c>
    </row>
    <row r="20" spans="1:20" s="35" customFormat="1" ht="15.75" customHeight="1" x14ac:dyDescent="0.25">
      <c r="A20" s="6" t="s">
        <v>67</v>
      </c>
      <c r="B20" s="2">
        <v>43617</v>
      </c>
      <c r="C20" s="3">
        <v>43646</v>
      </c>
      <c r="D20" s="35" t="s">
        <v>54</v>
      </c>
      <c r="F20" s="35" t="s">
        <v>211</v>
      </c>
      <c r="G20" s="35" t="s">
        <v>211</v>
      </c>
      <c r="H20" s="35" t="s">
        <v>173</v>
      </c>
      <c r="I20" s="35" t="s">
        <v>212</v>
      </c>
      <c r="J20" s="35" t="s">
        <v>213</v>
      </c>
      <c r="K20" s="35" t="s">
        <v>214</v>
      </c>
      <c r="L20" s="35" t="s">
        <v>64</v>
      </c>
      <c r="M20" s="35" t="s">
        <v>73</v>
      </c>
      <c r="N20" s="35" t="s">
        <v>73</v>
      </c>
      <c r="O20" s="35" t="s">
        <v>73</v>
      </c>
      <c r="P20" s="35" t="s">
        <v>532</v>
      </c>
      <c r="Q20" s="3">
        <v>43677</v>
      </c>
      <c r="R20" s="3">
        <v>43646</v>
      </c>
    </row>
    <row r="21" spans="1:20" s="35" customFormat="1" ht="15.75" customHeight="1" x14ac:dyDescent="0.25">
      <c r="A21" s="6"/>
      <c r="B21" s="2"/>
      <c r="Q21" s="3"/>
      <c r="R21" s="3"/>
    </row>
    <row r="22" spans="1:20" s="4" customFormat="1" ht="15.75" customHeight="1" x14ac:dyDescent="0.25">
      <c r="A22" s="6" t="s">
        <v>414</v>
      </c>
      <c r="B22" s="2"/>
      <c r="Q22" s="3"/>
      <c r="R22" s="3"/>
    </row>
    <row r="23" spans="1:20" s="19" customFormat="1" ht="15.75" customHeight="1" x14ac:dyDescent="0.25">
      <c r="A23" s="6" t="s">
        <v>67</v>
      </c>
      <c r="B23" s="2">
        <v>43617</v>
      </c>
      <c r="C23" s="3">
        <v>43646</v>
      </c>
      <c r="D23" s="19" t="s">
        <v>53</v>
      </c>
      <c r="F23" s="19" t="s">
        <v>753</v>
      </c>
      <c r="G23" s="19" t="s">
        <v>753</v>
      </c>
      <c r="H23" s="19" t="s">
        <v>414</v>
      </c>
      <c r="I23" s="19" t="s">
        <v>206</v>
      </c>
      <c r="J23" s="19" t="s">
        <v>599</v>
      </c>
      <c r="K23" s="19" t="s">
        <v>600</v>
      </c>
      <c r="L23" s="19" t="s">
        <v>64</v>
      </c>
      <c r="M23" s="19" t="s">
        <v>73</v>
      </c>
      <c r="N23" s="19" t="s">
        <v>73</v>
      </c>
      <c r="O23" s="19" t="s">
        <v>73</v>
      </c>
      <c r="P23" s="19" t="s">
        <v>532</v>
      </c>
      <c r="Q23" s="3">
        <v>43677</v>
      </c>
      <c r="R23" s="41">
        <v>43646</v>
      </c>
    </row>
    <row r="24" spans="1:20" s="19" customFormat="1" ht="15.75" customHeight="1" x14ac:dyDescent="0.25">
      <c r="A24" s="6" t="s">
        <v>67</v>
      </c>
      <c r="B24" s="2">
        <v>43617</v>
      </c>
      <c r="C24" s="3">
        <v>43646</v>
      </c>
      <c r="D24" s="19" t="s">
        <v>54</v>
      </c>
      <c r="F24" s="19" t="s">
        <v>749</v>
      </c>
      <c r="G24" s="19" t="s">
        <v>749</v>
      </c>
      <c r="H24" s="19" t="s">
        <v>147</v>
      </c>
      <c r="I24" s="19" t="s">
        <v>750</v>
      </c>
      <c r="J24" s="19" t="s">
        <v>184</v>
      </c>
      <c r="K24" s="19" t="s">
        <v>124</v>
      </c>
      <c r="L24" s="19" t="s">
        <v>64</v>
      </c>
      <c r="M24" s="19" t="s">
        <v>73</v>
      </c>
      <c r="N24" s="19" t="s">
        <v>73</v>
      </c>
      <c r="O24" s="19" t="s">
        <v>73</v>
      </c>
      <c r="P24" s="19" t="s">
        <v>532</v>
      </c>
      <c r="Q24" s="3">
        <v>43677</v>
      </c>
      <c r="R24" s="3">
        <v>43646</v>
      </c>
    </row>
    <row r="25" spans="1:20" s="13" customFormat="1" ht="15.75" customHeight="1" x14ac:dyDescent="0.25">
      <c r="A25" s="14" t="s">
        <v>67</v>
      </c>
      <c r="B25" s="2">
        <v>43617</v>
      </c>
      <c r="C25" s="3">
        <v>43646</v>
      </c>
      <c r="D25" s="13" t="s">
        <v>54</v>
      </c>
      <c r="F25" s="13" t="s">
        <v>179</v>
      </c>
      <c r="G25" s="13" t="s">
        <v>127</v>
      </c>
      <c r="H25" s="13" t="s">
        <v>414</v>
      </c>
      <c r="I25" s="13" t="s">
        <v>415</v>
      </c>
      <c r="J25" s="13" t="s">
        <v>203</v>
      </c>
      <c r="K25" s="13" t="s">
        <v>673</v>
      </c>
      <c r="L25" s="13" t="s">
        <v>64</v>
      </c>
      <c r="M25" s="13" t="s">
        <v>73</v>
      </c>
      <c r="N25" s="13" t="s">
        <v>73</v>
      </c>
      <c r="O25" s="13" t="s">
        <v>73</v>
      </c>
      <c r="P25" s="13" t="s">
        <v>532</v>
      </c>
      <c r="Q25" s="3">
        <v>43677</v>
      </c>
      <c r="R25" s="3">
        <v>43646</v>
      </c>
    </row>
    <row r="26" spans="1:20" s="31" customFormat="1" ht="15.75" customHeight="1" x14ac:dyDescent="0.25">
      <c r="A26" s="14" t="s">
        <v>67</v>
      </c>
      <c r="B26" s="2">
        <v>43617</v>
      </c>
      <c r="C26" s="3">
        <v>43646</v>
      </c>
      <c r="D26" s="31" t="s">
        <v>54</v>
      </c>
      <c r="F26" s="31" t="s">
        <v>179</v>
      </c>
      <c r="G26" s="31" t="s">
        <v>127</v>
      </c>
      <c r="H26" s="31" t="s">
        <v>414</v>
      </c>
      <c r="I26" s="31" t="s">
        <v>741</v>
      </c>
      <c r="J26" s="31" t="s">
        <v>742</v>
      </c>
      <c r="K26" s="31" t="s">
        <v>401</v>
      </c>
      <c r="L26" s="31" t="s">
        <v>64</v>
      </c>
      <c r="M26" s="31" t="s">
        <v>80</v>
      </c>
      <c r="N26" s="31" t="s">
        <v>80</v>
      </c>
      <c r="O26" s="31" t="s">
        <v>80</v>
      </c>
      <c r="P26" s="31" t="s">
        <v>532</v>
      </c>
      <c r="Q26" s="3">
        <v>43677</v>
      </c>
      <c r="R26" s="3">
        <v>43646</v>
      </c>
      <c r="T26" s="31" t="s">
        <v>799</v>
      </c>
    </row>
    <row r="27" spans="1:20" s="4" customFormat="1" ht="19.5" customHeight="1" x14ac:dyDescent="0.25">
      <c r="A27" s="6" t="s">
        <v>737</v>
      </c>
      <c r="B27" s="2"/>
      <c r="Q27" s="3"/>
      <c r="R27" s="3"/>
    </row>
    <row r="28" spans="1:20" s="4" customFormat="1" ht="16.5" customHeight="1" x14ac:dyDescent="0.25">
      <c r="A28" s="6" t="s">
        <v>67</v>
      </c>
      <c r="B28" s="2">
        <v>43617</v>
      </c>
      <c r="C28" s="3">
        <v>43646</v>
      </c>
      <c r="D28" s="4" t="s">
        <v>53</v>
      </c>
      <c r="F28" s="4" t="s">
        <v>165</v>
      </c>
      <c r="G28" s="4" t="s">
        <v>165</v>
      </c>
      <c r="H28" s="4" t="s">
        <v>164</v>
      </c>
      <c r="I28" s="4" t="s">
        <v>166</v>
      </c>
      <c r="J28" s="4" t="s">
        <v>167</v>
      </c>
      <c r="K28" s="4" t="s">
        <v>168</v>
      </c>
      <c r="L28" s="4" t="s">
        <v>64</v>
      </c>
      <c r="M28" s="4" t="s">
        <v>73</v>
      </c>
      <c r="N28" s="4" t="s">
        <v>73</v>
      </c>
      <c r="O28" s="4" t="s">
        <v>73</v>
      </c>
      <c r="P28" s="4" t="s">
        <v>532</v>
      </c>
      <c r="Q28" s="3">
        <v>43677</v>
      </c>
      <c r="R28" s="3">
        <v>43646</v>
      </c>
    </row>
    <row r="29" spans="1:20" s="4" customFormat="1" ht="18" customHeight="1" x14ac:dyDescent="0.25">
      <c r="A29" s="6" t="s">
        <v>67</v>
      </c>
      <c r="B29" s="2">
        <v>43617</v>
      </c>
      <c r="C29" s="3">
        <v>43646</v>
      </c>
      <c r="D29" s="4" t="s">
        <v>54</v>
      </c>
      <c r="F29" s="4" t="s">
        <v>169</v>
      </c>
      <c r="H29" s="4" t="s">
        <v>164</v>
      </c>
      <c r="I29" s="4" t="s">
        <v>170</v>
      </c>
      <c r="J29" s="4" t="s">
        <v>171</v>
      </c>
      <c r="K29" s="4" t="s">
        <v>152</v>
      </c>
      <c r="L29" s="4" t="s">
        <v>64</v>
      </c>
      <c r="M29" s="4" t="s">
        <v>73</v>
      </c>
      <c r="N29" s="4" t="s">
        <v>73</v>
      </c>
      <c r="O29" s="4" t="s">
        <v>73</v>
      </c>
      <c r="P29" s="4" t="s">
        <v>532</v>
      </c>
      <c r="Q29" s="3">
        <v>43677</v>
      </c>
      <c r="R29" s="3">
        <v>43646</v>
      </c>
    </row>
    <row r="30" spans="1:20" s="15" customFormat="1" ht="18" customHeight="1" x14ac:dyDescent="0.25">
      <c r="A30" t="s">
        <v>67</v>
      </c>
      <c r="B30" s="3">
        <v>43617</v>
      </c>
      <c r="C30" s="3">
        <v>43646</v>
      </c>
      <c r="D30" t="s">
        <v>54</v>
      </c>
      <c r="E30"/>
      <c r="F30"/>
      <c r="G30" s="8" t="s">
        <v>169</v>
      </c>
      <c r="H30" s="8" t="s">
        <v>164</v>
      </c>
      <c r="I30" s="8" t="s">
        <v>427</v>
      </c>
      <c r="J30" s="8" t="s">
        <v>71</v>
      </c>
      <c r="K30" s="8" t="s">
        <v>203</v>
      </c>
      <c r="L30" t="s">
        <v>64</v>
      </c>
      <c r="M30" t="s">
        <v>80</v>
      </c>
      <c r="N30" t="s">
        <v>80</v>
      </c>
      <c r="O30" t="s">
        <v>80</v>
      </c>
      <c r="P30" s="15" t="s">
        <v>532</v>
      </c>
      <c r="Q30" s="3">
        <v>43677</v>
      </c>
      <c r="R30" s="3">
        <v>43646</v>
      </c>
    </row>
    <row r="31" spans="1:20" s="4" customFormat="1" ht="15" customHeight="1" x14ac:dyDescent="0.25">
      <c r="A31" s="6" t="s">
        <v>67</v>
      </c>
      <c r="B31" s="2">
        <v>43617</v>
      </c>
      <c r="C31" s="3">
        <v>43646</v>
      </c>
      <c r="D31" s="4" t="s">
        <v>54</v>
      </c>
      <c r="F31" s="4" t="s">
        <v>174</v>
      </c>
      <c r="G31" s="4" t="s">
        <v>175</v>
      </c>
      <c r="H31" s="4" t="s">
        <v>164</v>
      </c>
      <c r="I31" s="4" t="s">
        <v>176</v>
      </c>
      <c r="J31" s="4" t="s">
        <v>177</v>
      </c>
      <c r="K31" s="4" t="s">
        <v>178</v>
      </c>
      <c r="L31" s="4" t="s">
        <v>64</v>
      </c>
      <c r="M31" s="4" t="s">
        <v>73</v>
      </c>
      <c r="N31" s="4" t="s">
        <v>73</v>
      </c>
      <c r="O31" s="4" t="s">
        <v>73</v>
      </c>
      <c r="P31" s="4" t="s">
        <v>532</v>
      </c>
      <c r="Q31" s="3">
        <v>43677</v>
      </c>
      <c r="R31" s="3">
        <v>43646</v>
      </c>
    </row>
    <row r="32" spans="1:20" s="4" customFormat="1" ht="18" customHeight="1" x14ac:dyDescent="0.25">
      <c r="A32" s="6" t="s">
        <v>67</v>
      </c>
      <c r="B32" s="2">
        <v>43617</v>
      </c>
      <c r="C32" s="3">
        <v>43646</v>
      </c>
      <c r="D32" s="4" t="s">
        <v>54</v>
      </c>
      <c r="F32" s="4" t="s">
        <v>179</v>
      </c>
      <c r="G32" s="4" t="s">
        <v>127</v>
      </c>
      <c r="H32" s="4" t="s">
        <v>164</v>
      </c>
      <c r="I32" s="4" t="s">
        <v>180</v>
      </c>
      <c r="J32" s="4" t="s">
        <v>181</v>
      </c>
      <c r="K32" s="4" t="s">
        <v>182</v>
      </c>
      <c r="L32" s="4" t="s">
        <v>64</v>
      </c>
      <c r="M32" s="4" t="s">
        <v>73</v>
      </c>
      <c r="N32" s="4" t="s">
        <v>73</v>
      </c>
      <c r="O32" s="4" t="s">
        <v>80</v>
      </c>
      <c r="P32" s="4" t="s">
        <v>532</v>
      </c>
      <c r="Q32" s="3">
        <v>43677</v>
      </c>
      <c r="R32" s="3">
        <v>43646</v>
      </c>
    </row>
    <row r="33" spans="1:20" s="4" customFormat="1" ht="18.75" customHeight="1" x14ac:dyDescent="0.25">
      <c r="A33" s="6" t="s">
        <v>67</v>
      </c>
      <c r="B33" s="2">
        <v>43617</v>
      </c>
      <c r="C33" s="3">
        <v>43646</v>
      </c>
      <c r="D33" s="4" t="s">
        <v>54</v>
      </c>
      <c r="F33" s="4" t="s">
        <v>169</v>
      </c>
      <c r="G33" s="4" t="s">
        <v>169</v>
      </c>
      <c r="H33" s="4" t="s">
        <v>164</v>
      </c>
      <c r="I33" s="4" t="s">
        <v>183</v>
      </c>
      <c r="J33" s="4" t="s">
        <v>184</v>
      </c>
      <c r="K33" s="4" t="s">
        <v>185</v>
      </c>
      <c r="L33" s="4" t="s">
        <v>64</v>
      </c>
      <c r="M33" s="4" t="s">
        <v>80</v>
      </c>
      <c r="N33" s="4" t="s">
        <v>80</v>
      </c>
      <c r="O33" s="4" t="s">
        <v>80</v>
      </c>
      <c r="P33" s="4" t="s">
        <v>532</v>
      </c>
      <c r="Q33" s="3">
        <v>43677</v>
      </c>
      <c r="R33" s="3">
        <v>43646</v>
      </c>
    </row>
    <row r="34" spans="1:20" s="4" customFormat="1" ht="19.5" customHeight="1" x14ac:dyDescent="0.25">
      <c r="A34" s="6" t="s">
        <v>186</v>
      </c>
      <c r="B34" s="2">
        <v>43617</v>
      </c>
      <c r="C34" s="3">
        <v>43646</v>
      </c>
      <c r="D34" s="4" t="s">
        <v>54</v>
      </c>
      <c r="F34" s="4" t="s">
        <v>179</v>
      </c>
      <c r="G34" s="4" t="s">
        <v>127</v>
      </c>
      <c r="H34" s="4" t="s">
        <v>164</v>
      </c>
      <c r="I34" s="4" t="s">
        <v>187</v>
      </c>
      <c r="J34" s="4" t="s">
        <v>188</v>
      </c>
      <c r="K34" s="4" t="s">
        <v>185</v>
      </c>
      <c r="L34" s="4" t="s">
        <v>64</v>
      </c>
      <c r="M34" s="4" t="s">
        <v>80</v>
      </c>
      <c r="N34" s="4" t="s">
        <v>80</v>
      </c>
      <c r="O34" s="4" t="s">
        <v>80</v>
      </c>
      <c r="P34" s="4" t="s">
        <v>532</v>
      </c>
      <c r="Q34" s="3">
        <v>43677</v>
      </c>
      <c r="R34" s="3">
        <v>43646</v>
      </c>
    </row>
    <row r="35" spans="1:20" s="4" customFormat="1" ht="20.25" customHeight="1" x14ac:dyDescent="0.25">
      <c r="A35" s="6" t="s">
        <v>67</v>
      </c>
      <c r="B35" s="2">
        <v>43617</v>
      </c>
      <c r="C35" s="3">
        <v>43646</v>
      </c>
      <c r="D35" s="4" t="s">
        <v>54</v>
      </c>
      <c r="F35" s="4" t="s">
        <v>189</v>
      </c>
      <c r="G35" s="4" t="s">
        <v>189</v>
      </c>
      <c r="H35" s="4" t="s">
        <v>164</v>
      </c>
      <c r="I35" s="4" t="s">
        <v>190</v>
      </c>
      <c r="J35" s="4" t="s">
        <v>191</v>
      </c>
      <c r="K35" s="4" t="s">
        <v>192</v>
      </c>
      <c r="L35" s="4" t="s">
        <v>64</v>
      </c>
      <c r="M35" s="4" t="s">
        <v>73</v>
      </c>
      <c r="N35" s="4" t="s">
        <v>144</v>
      </c>
      <c r="O35" s="4" t="s">
        <v>144</v>
      </c>
      <c r="P35" s="4" t="s">
        <v>532</v>
      </c>
      <c r="Q35" s="3">
        <v>43677</v>
      </c>
      <c r="R35" s="3">
        <v>43646</v>
      </c>
    </row>
    <row r="36" spans="1:20" s="4" customFormat="1" ht="20.25" customHeight="1" x14ac:dyDescent="0.25">
      <c r="A36" s="6" t="s">
        <v>67</v>
      </c>
      <c r="B36" s="2">
        <v>43617</v>
      </c>
      <c r="C36" s="3">
        <v>43646</v>
      </c>
      <c r="D36" s="4" t="s">
        <v>54</v>
      </c>
      <c r="F36" s="4" t="s">
        <v>189</v>
      </c>
      <c r="G36" s="4" t="s">
        <v>189</v>
      </c>
      <c r="H36" s="4" t="s">
        <v>164</v>
      </c>
      <c r="I36" s="4" t="s">
        <v>193</v>
      </c>
      <c r="J36" s="4" t="s">
        <v>121</v>
      </c>
      <c r="K36" s="4" t="s">
        <v>194</v>
      </c>
      <c r="L36" s="4" t="s">
        <v>64</v>
      </c>
      <c r="M36" s="4" t="s">
        <v>73</v>
      </c>
      <c r="N36" s="4" t="s">
        <v>144</v>
      </c>
      <c r="O36" s="4" t="s">
        <v>144</v>
      </c>
      <c r="P36" s="4" t="s">
        <v>532</v>
      </c>
      <c r="Q36" s="3">
        <v>43677</v>
      </c>
      <c r="R36" s="3">
        <v>43646</v>
      </c>
    </row>
    <row r="37" spans="1:20" s="16" customFormat="1" ht="20.25" customHeight="1" x14ac:dyDescent="0.25">
      <c r="A37" s="6" t="s">
        <v>67</v>
      </c>
      <c r="B37" s="2">
        <v>43617</v>
      </c>
      <c r="C37" s="3">
        <v>43646</v>
      </c>
      <c r="D37" s="16" t="s">
        <v>54</v>
      </c>
      <c r="F37" s="16" t="s">
        <v>211</v>
      </c>
      <c r="G37" s="16" t="s">
        <v>211</v>
      </c>
      <c r="H37" s="16" t="s">
        <v>164</v>
      </c>
      <c r="I37" s="16" t="s">
        <v>577</v>
      </c>
      <c r="J37" s="16" t="s">
        <v>152</v>
      </c>
      <c r="K37" s="16" t="s">
        <v>377</v>
      </c>
      <c r="L37" s="16" t="s">
        <v>64</v>
      </c>
      <c r="M37" s="16" t="s">
        <v>80</v>
      </c>
      <c r="N37" s="16" t="s">
        <v>80</v>
      </c>
      <c r="O37" s="16" t="s">
        <v>80</v>
      </c>
      <c r="P37" s="16" t="s">
        <v>532</v>
      </c>
      <c r="Q37" s="3">
        <v>43677</v>
      </c>
      <c r="R37" s="3">
        <v>43646</v>
      </c>
    </row>
    <row r="38" spans="1:20" s="5" customFormat="1" ht="18.75" customHeight="1" x14ac:dyDescent="0.25">
      <c r="A38" s="6" t="s">
        <v>195</v>
      </c>
      <c r="B38" s="2"/>
      <c r="Q38" s="3"/>
      <c r="R38" s="3"/>
    </row>
    <row r="39" spans="1:20" s="5" customFormat="1" ht="18.75" customHeight="1" x14ac:dyDescent="0.25">
      <c r="A39" s="6" t="s">
        <v>67</v>
      </c>
      <c r="B39" s="2">
        <v>43617</v>
      </c>
      <c r="C39" s="3">
        <v>43646</v>
      </c>
      <c r="D39" s="5" t="s">
        <v>53</v>
      </c>
      <c r="F39" s="5" t="s">
        <v>196</v>
      </c>
      <c r="G39" s="5" t="s">
        <v>197</v>
      </c>
      <c r="H39" s="5" t="s">
        <v>195</v>
      </c>
      <c r="I39" s="5" t="s">
        <v>199</v>
      </c>
      <c r="J39" s="5" t="s">
        <v>198</v>
      </c>
      <c r="K39" s="5" t="s">
        <v>185</v>
      </c>
      <c r="L39" s="5" t="s">
        <v>64</v>
      </c>
      <c r="M39" s="5" t="s">
        <v>73</v>
      </c>
      <c r="N39" s="5" t="s">
        <v>73</v>
      </c>
      <c r="O39" s="5" t="s">
        <v>73</v>
      </c>
      <c r="P39" s="5" t="s">
        <v>532</v>
      </c>
      <c r="Q39" s="3">
        <v>43677</v>
      </c>
      <c r="R39" s="3">
        <v>43646</v>
      </c>
    </row>
    <row r="40" spans="1:20" s="5" customFormat="1" ht="16.5" customHeight="1" x14ac:dyDescent="0.25">
      <c r="A40" s="6" t="s">
        <v>67</v>
      </c>
      <c r="B40" s="2">
        <v>43617</v>
      </c>
      <c r="C40" s="3">
        <v>43646</v>
      </c>
      <c r="D40" s="5" t="s">
        <v>54</v>
      </c>
      <c r="F40" s="5" t="s">
        <v>201</v>
      </c>
      <c r="G40" s="5" t="s">
        <v>200</v>
      </c>
      <c r="H40" s="5" t="s">
        <v>195</v>
      </c>
      <c r="I40" s="5" t="s">
        <v>202</v>
      </c>
      <c r="J40" s="5" t="s">
        <v>203</v>
      </c>
      <c r="K40" s="5" t="s">
        <v>204</v>
      </c>
      <c r="L40" s="5" t="s">
        <v>64</v>
      </c>
      <c r="M40" s="5" t="s">
        <v>80</v>
      </c>
      <c r="N40" s="5" t="s">
        <v>80</v>
      </c>
      <c r="O40" s="5" t="s">
        <v>80</v>
      </c>
      <c r="P40" s="5" t="s">
        <v>532</v>
      </c>
      <c r="Q40" s="3">
        <v>43677</v>
      </c>
      <c r="R40" s="3">
        <v>43646</v>
      </c>
    </row>
    <row r="41" spans="1:20" s="5" customFormat="1" ht="18" customHeight="1" x14ac:dyDescent="0.25">
      <c r="A41" s="6" t="s">
        <v>67</v>
      </c>
      <c r="B41" s="2">
        <v>43617</v>
      </c>
      <c r="C41" s="3">
        <v>43646</v>
      </c>
      <c r="D41" s="5" t="s">
        <v>54</v>
      </c>
      <c r="F41" s="5" t="s">
        <v>205</v>
      </c>
      <c r="G41" s="5" t="s">
        <v>205</v>
      </c>
      <c r="H41" s="5" t="s">
        <v>195</v>
      </c>
      <c r="I41" s="5" t="s">
        <v>206</v>
      </c>
      <c r="J41" s="5" t="s">
        <v>156</v>
      </c>
      <c r="K41" s="5" t="s">
        <v>168</v>
      </c>
      <c r="L41" s="5" t="s">
        <v>64</v>
      </c>
      <c r="M41" s="5" t="s">
        <v>73</v>
      </c>
      <c r="N41" s="5" t="s">
        <v>73</v>
      </c>
      <c r="O41" s="5" t="s">
        <v>73</v>
      </c>
      <c r="P41" s="5" t="s">
        <v>532</v>
      </c>
      <c r="Q41" s="3">
        <v>43677</v>
      </c>
      <c r="R41" s="3">
        <v>43646</v>
      </c>
    </row>
    <row r="42" spans="1:20" s="43" customFormat="1" ht="18" customHeight="1" x14ac:dyDescent="0.25">
      <c r="A42" s="6" t="s">
        <v>67</v>
      </c>
      <c r="B42" s="2">
        <v>43617</v>
      </c>
      <c r="C42" s="3">
        <v>43646</v>
      </c>
      <c r="D42" s="43" t="s">
        <v>54</v>
      </c>
      <c r="F42" s="43" t="s">
        <v>179</v>
      </c>
      <c r="G42" s="43" t="s">
        <v>804</v>
      </c>
      <c r="H42" s="43" t="s">
        <v>195</v>
      </c>
      <c r="I42" s="43" t="s">
        <v>805</v>
      </c>
      <c r="J42" s="43" t="s">
        <v>806</v>
      </c>
      <c r="K42" s="43" t="s">
        <v>181</v>
      </c>
      <c r="L42" s="43" t="s">
        <v>64</v>
      </c>
      <c r="M42" s="43" t="s">
        <v>80</v>
      </c>
      <c r="N42" s="43" t="s">
        <v>80</v>
      </c>
      <c r="O42" s="43" t="s">
        <v>80</v>
      </c>
      <c r="P42" s="43" t="s">
        <v>532</v>
      </c>
      <c r="Q42" s="3">
        <v>43677</v>
      </c>
      <c r="R42" s="3">
        <v>43646</v>
      </c>
      <c r="T42" s="43" t="s">
        <v>807</v>
      </c>
    </row>
    <row r="43" spans="1:20" s="5" customFormat="1" ht="19.5" customHeight="1" x14ac:dyDescent="0.25">
      <c r="A43" s="6" t="s">
        <v>215</v>
      </c>
      <c r="B43" s="2"/>
      <c r="C43" s="3"/>
      <c r="Q43" s="3"/>
      <c r="R43" s="3"/>
    </row>
    <row r="44" spans="1:20" s="17" customFormat="1" ht="19.5" customHeight="1" x14ac:dyDescent="0.25">
      <c r="A44" s="6" t="s">
        <v>67</v>
      </c>
      <c r="B44" s="2">
        <v>43617</v>
      </c>
      <c r="C44" s="3">
        <v>43646</v>
      </c>
      <c r="D44" s="17" t="s">
        <v>54</v>
      </c>
      <c r="F44" s="17" t="s">
        <v>578</v>
      </c>
      <c r="G44" s="17" t="s">
        <v>578</v>
      </c>
      <c r="H44" s="17" t="s">
        <v>215</v>
      </c>
      <c r="I44" s="17" t="s">
        <v>579</v>
      </c>
      <c r="J44" s="17" t="s">
        <v>580</v>
      </c>
      <c r="K44" s="17" t="s">
        <v>157</v>
      </c>
      <c r="L44" s="17" t="s">
        <v>64</v>
      </c>
      <c r="M44" s="17" t="s">
        <v>73</v>
      </c>
      <c r="N44" s="17" t="s">
        <v>73</v>
      </c>
      <c r="O44" s="17" t="s">
        <v>73</v>
      </c>
      <c r="P44" s="17" t="s">
        <v>532</v>
      </c>
      <c r="Q44" s="3">
        <v>43677</v>
      </c>
      <c r="R44" s="3">
        <v>43646</v>
      </c>
    </row>
    <row r="45" spans="1:20" s="18" customFormat="1" ht="19.5" customHeight="1" x14ac:dyDescent="0.25">
      <c r="A45" s="6" t="s">
        <v>67</v>
      </c>
      <c r="B45" s="2">
        <v>43617</v>
      </c>
      <c r="C45" s="3">
        <v>43646</v>
      </c>
      <c r="D45" s="18" t="s">
        <v>54</v>
      </c>
      <c r="F45" s="18" t="s">
        <v>236</v>
      </c>
      <c r="G45" s="7" t="s">
        <v>581</v>
      </c>
      <c r="H45" s="18" t="s">
        <v>215</v>
      </c>
      <c r="I45" s="18" t="s">
        <v>582</v>
      </c>
      <c r="J45" s="18" t="s">
        <v>221</v>
      </c>
      <c r="K45" s="18" t="s">
        <v>284</v>
      </c>
      <c r="L45" s="18" t="s">
        <v>64</v>
      </c>
      <c r="M45" s="18" t="s">
        <v>80</v>
      </c>
      <c r="N45" s="18" t="s">
        <v>80</v>
      </c>
      <c r="O45" s="18" t="s">
        <v>80</v>
      </c>
      <c r="P45" s="18" t="s">
        <v>532</v>
      </c>
      <c r="Q45" s="3">
        <v>43677</v>
      </c>
      <c r="R45" s="3">
        <v>43646</v>
      </c>
    </row>
    <row r="46" spans="1:20" s="5" customFormat="1" ht="15.75" customHeight="1" x14ac:dyDescent="0.25">
      <c r="A46" s="6" t="s">
        <v>67</v>
      </c>
      <c r="B46" s="2">
        <v>43617</v>
      </c>
      <c r="C46" s="3">
        <v>43646</v>
      </c>
      <c r="D46" s="5" t="s">
        <v>54</v>
      </c>
      <c r="F46" s="5" t="s">
        <v>217</v>
      </c>
      <c r="G46" s="5" t="s">
        <v>216</v>
      </c>
      <c r="H46" s="5" t="s">
        <v>215</v>
      </c>
      <c r="I46" s="7" t="s">
        <v>218</v>
      </c>
      <c r="J46" s="5" t="s">
        <v>204</v>
      </c>
      <c r="K46" s="5" t="s">
        <v>157</v>
      </c>
      <c r="L46" s="5" t="s">
        <v>64</v>
      </c>
      <c r="M46" s="5" t="s">
        <v>80</v>
      </c>
      <c r="N46" s="5" t="s">
        <v>80</v>
      </c>
      <c r="O46" s="5" t="s">
        <v>80</v>
      </c>
      <c r="P46" s="5" t="s">
        <v>532</v>
      </c>
      <c r="Q46" s="3">
        <v>43677</v>
      </c>
      <c r="R46" s="3">
        <v>43646</v>
      </c>
      <c r="T46" s="5" t="s">
        <v>790</v>
      </c>
    </row>
    <row r="47" spans="1:20" s="5" customFormat="1" ht="15.75" customHeight="1" x14ac:dyDescent="0.25">
      <c r="A47" s="6" t="s">
        <v>67</v>
      </c>
      <c r="B47" s="2">
        <v>43617</v>
      </c>
      <c r="C47" s="3">
        <v>43646</v>
      </c>
      <c r="D47" s="5" t="s">
        <v>54</v>
      </c>
      <c r="F47" s="5" t="s">
        <v>219</v>
      </c>
      <c r="G47" s="5" t="s">
        <v>219</v>
      </c>
      <c r="H47" s="5" t="s">
        <v>215</v>
      </c>
      <c r="I47" s="5" t="s">
        <v>220</v>
      </c>
      <c r="J47" s="5" t="s">
        <v>221</v>
      </c>
      <c r="K47" s="5" t="s">
        <v>222</v>
      </c>
      <c r="L47" s="5" t="s">
        <v>64</v>
      </c>
      <c r="M47" s="5" t="s">
        <v>73</v>
      </c>
      <c r="N47" s="5" t="s">
        <v>73</v>
      </c>
      <c r="O47" s="5" t="s">
        <v>73</v>
      </c>
      <c r="P47" s="5" t="s">
        <v>533</v>
      </c>
      <c r="Q47" s="3">
        <v>43677</v>
      </c>
      <c r="R47" s="41">
        <v>43646</v>
      </c>
    </row>
    <row r="48" spans="1:20" s="21" customFormat="1" ht="15.75" customHeight="1" x14ac:dyDescent="0.25">
      <c r="A48" s="6" t="s">
        <v>666</v>
      </c>
      <c r="B48" s="2"/>
      <c r="C48" s="3"/>
      <c r="Q48" s="3">
        <v>43677</v>
      </c>
      <c r="R48" s="3">
        <v>43646</v>
      </c>
    </row>
    <row r="49" spans="1:20" s="21" customFormat="1" ht="15.75" customHeight="1" x14ac:dyDescent="0.25">
      <c r="A49" s="6" t="s">
        <v>67</v>
      </c>
      <c r="B49" s="2">
        <v>43617</v>
      </c>
      <c r="C49" s="3">
        <v>43646</v>
      </c>
      <c r="D49" s="21" t="s">
        <v>54</v>
      </c>
      <c r="F49" s="21" t="s">
        <v>666</v>
      </c>
      <c r="G49" s="21" t="s">
        <v>666</v>
      </c>
      <c r="H49" s="21" t="s">
        <v>215</v>
      </c>
      <c r="I49" s="21" t="s">
        <v>667</v>
      </c>
      <c r="J49" s="21" t="s">
        <v>253</v>
      </c>
      <c r="K49" s="21" t="s">
        <v>222</v>
      </c>
      <c r="L49" s="21" t="s">
        <v>64</v>
      </c>
      <c r="M49" s="21" t="s">
        <v>73</v>
      </c>
      <c r="N49" s="21" t="s">
        <v>73</v>
      </c>
      <c r="O49" s="21" t="s">
        <v>73</v>
      </c>
      <c r="P49" s="21" t="s">
        <v>533</v>
      </c>
      <c r="Q49" s="3">
        <v>43677</v>
      </c>
      <c r="R49" s="3">
        <v>43646</v>
      </c>
    </row>
    <row r="50" spans="1:20" s="21" customFormat="1" ht="15.75" customHeight="1" x14ac:dyDescent="0.25">
      <c r="A50" s="6" t="s">
        <v>672</v>
      </c>
      <c r="B50" s="2"/>
      <c r="Q50" s="3"/>
      <c r="R50" s="3"/>
    </row>
    <row r="51" spans="1:20" s="21" customFormat="1" ht="15.75" customHeight="1" x14ac:dyDescent="0.25">
      <c r="A51" s="6" t="s">
        <v>67</v>
      </c>
      <c r="B51" s="2">
        <v>43617</v>
      </c>
      <c r="C51" s="3">
        <v>43646</v>
      </c>
      <c r="D51" s="21" t="s">
        <v>54</v>
      </c>
      <c r="F51" s="7" t="s">
        <v>668</v>
      </c>
      <c r="G51" s="7" t="s">
        <v>669</v>
      </c>
      <c r="I51" s="21" t="s">
        <v>670</v>
      </c>
      <c r="J51" s="21" t="s">
        <v>204</v>
      </c>
      <c r="K51" s="21" t="s">
        <v>671</v>
      </c>
      <c r="L51" s="21" t="s">
        <v>64</v>
      </c>
      <c r="M51" s="21" t="s">
        <v>73</v>
      </c>
      <c r="N51" s="21" t="s">
        <v>73</v>
      </c>
      <c r="O51" s="21" t="s">
        <v>73</v>
      </c>
      <c r="P51" s="21" t="s">
        <v>533</v>
      </c>
      <c r="Q51" s="3">
        <v>43677</v>
      </c>
      <c r="R51" s="3">
        <v>43646</v>
      </c>
    </row>
    <row r="52" spans="1:20" s="5" customFormat="1" ht="15.75" customHeight="1" x14ac:dyDescent="0.25">
      <c r="A52" s="6" t="s">
        <v>223</v>
      </c>
      <c r="B52" s="2"/>
      <c r="Q52" s="3"/>
      <c r="R52" s="3"/>
    </row>
    <row r="53" spans="1:20" s="35" customFormat="1" ht="15.75" customHeight="1" x14ac:dyDescent="0.25">
      <c r="A53" s="6" t="s">
        <v>67</v>
      </c>
      <c r="B53" s="2">
        <v>43617</v>
      </c>
      <c r="C53" s="3">
        <v>43646</v>
      </c>
      <c r="D53" s="35" t="s">
        <v>53</v>
      </c>
      <c r="F53" s="35" t="s">
        <v>601</v>
      </c>
      <c r="G53" s="35" t="s">
        <v>601</v>
      </c>
      <c r="H53" s="35" t="s">
        <v>226</v>
      </c>
      <c r="I53" s="35" t="s">
        <v>755</v>
      </c>
      <c r="J53" s="35" t="s">
        <v>222</v>
      </c>
      <c r="K53" s="35" t="s">
        <v>756</v>
      </c>
      <c r="L53" s="35" t="s">
        <v>64</v>
      </c>
      <c r="M53" s="35" t="s">
        <v>73</v>
      </c>
      <c r="N53" s="35" t="s">
        <v>73</v>
      </c>
      <c r="O53" s="35" t="s">
        <v>73</v>
      </c>
      <c r="P53" s="35" t="s">
        <v>532</v>
      </c>
      <c r="Q53" s="3">
        <v>43677</v>
      </c>
      <c r="R53" s="3">
        <v>43646</v>
      </c>
    </row>
    <row r="54" spans="1:20" s="5" customFormat="1" ht="15.75" customHeight="1" x14ac:dyDescent="0.25">
      <c r="A54" s="6" t="s">
        <v>67</v>
      </c>
      <c r="B54" s="2">
        <v>43617</v>
      </c>
      <c r="C54" s="3">
        <v>43646</v>
      </c>
      <c r="D54" s="5" t="s">
        <v>53</v>
      </c>
      <c r="F54" s="5" t="s">
        <v>224</v>
      </c>
      <c r="G54" s="5" t="s">
        <v>225</v>
      </c>
      <c r="H54" s="5" t="s">
        <v>226</v>
      </c>
      <c r="I54" s="5" t="s">
        <v>227</v>
      </c>
      <c r="J54" s="5" t="s">
        <v>228</v>
      </c>
      <c r="K54" s="5" t="s">
        <v>229</v>
      </c>
      <c r="L54" s="5" t="s">
        <v>64</v>
      </c>
      <c r="M54" s="5" t="s">
        <v>80</v>
      </c>
      <c r="N54" s="5" t="s">
        <v>80</v>
      </c>
      <c r="O54" s="5" t="s">
        <v>80</v>
      </c>
      <c r="P54" s="5" t="s">
        <v>532</v>
      </c>
      <c r="Q54" s="3">
        <v>43677</v>
      </c>
      <c r="R54" s="3">
        <v>43646</v>
      </c>
    </row>
    <row r="55" spans="1:20" s="21" customFormat="1" ht="15.75" customHeight="1" x14ac:dyDescent="0.25">
      <c r="A55" s="6" t="s">
        <v>67</v>
      </c>
      <c r="B55" s="2">
        <v>43617</v>
      </c>
      <c r="C55" s="3">
        <v>43646</v>
      </c>
      <c r="D55" s="21" t="s">
        <v>54</v>
      </c>
      <c r="F55" s="10" t="s">
        <v>658</v>
      </c>
      <c r="G55" s="21" t="s">
        <v>659</v>
      </c>
      <c r="H55" s="21" t="s">
        <v>226</v>
      </c>
      <c r="I55" s="21" t="s">
        <v>643</v>
      </c>
      <c r="J55" s="21" t="s">
        <v>306</v>
      </c>
      <c r="K55" s="21" t="s">
        <v>117</v>
      </c>
      <c r="L55" s="21" t="s">
        <v>64</v>
      </c>
      <c r="M55" s="21" t="s">
        <v>73</v>
      </c>
      <c r="N55" s="21" t="s">
        <v>73</v>
      </c>
      <c r="O55" s="21" t="s">
        <v>73</v>
      </c>
      <c r="P55" s="21" t="s">
        <v>532</v>
      </c>
      <c r="Q55" s="3">
        <v>43677</v>
      </c>
      <c r="R55" s="3">
        <v>43646</v>
      </c>
    </row>
    <row r="56" spans="1:20" s="21" customFormat="1" ht="15.75" customHeight="1" x14ac:dyDescent="0.25">
      <c r="A56" s="6" t="s">
        <v>67</v>
      </c>
      <c r="B56" s="2">
        <v>43617</v>
      </c>
      <c r="C56" s="3">
        <v>43646</v>
      </c>
      <c r="D56" s="21" t="s">
        <v>54</v>
      </c>
      <c r="F56" s="12" t="s">
        <v>656</v>
      </c>
      <c r="G56" s="12" t="s">
        <v>657</v>
      </c>
      <c r="H56" s="21" t="s">
        <v>226</v>
      </c>
      <c r="I56" s="21" t="s">
        <v>391</v>
      </c>
      <c r="J56" s="21" t="s">
        <v>660</v>
      </c>
      <c r="K56" s="21" t="s">
        <v>661</v>
      </c>
      <c r="L56" s="21" t="s">
        <v>64</v>
      </c>
      <c r="Q56" s="3"/>
      <c r="R56" s="3"/>
    </row>
    <row r="57" spans="1:20" s="5" customFormat="1" ht="15.75" customHeight="1" x14ac:dyDescent="0.25">
      <c r="A57" s="6" t="s">
        <v>67</v>
      </c>
      <c r="B57" s="2">
        <v>43617</v>
      </c>
      <c r="C57" s="3">
        <v>43646</v>
      </c>
      <c r="D57" s="5" t="s">
        <v>54</v>
      </c>
      <c r="F57" s="5" t="s">
        <v>179</v>
      </c>
      <c r="G57" s="5" t="s">
        <v>127</v>
      </c>
      <c r="H57" s="5" t="s">
        <v>226</v>
      </c>
      <c r="I57" s="5" t="s">
        <v>231</v>
      </c>
      <c r="J57" s="5" t="s">
        <v>230</v>
      </c>
      <c r="K57" s="5" t="s">
        <v>232</v>
      </c>
      <c r="L57" s="5" t="s">
        <v>64</v>
      </c>
      <c r="M57" s="5" t="s">
        <v>80</v>
      </c>
      <c r="N57" s="5" t="s">
        <v>80</v>
      </c>
      <c r="O57" s="5" t="s">
        <v>80</v>
      </c>
      <c r="P57" s="5" t="s">
        <v>532</v>
      </c>
      <c r="Q57" s="3">
        <v>43677</v>
      </c>
      <c r="R57" s="3">
        <v>43646</v>
      </c>
      <c r="T57" s="5" t="s">
        <v>789</v>
      </c>
    </row>
    <row r="58" spans="1:20" s="5" customFormat="1" ht="15.75" customHeight="1" x14ac:dyDescent="0.25">
      <c r="A58" s="6" t="s">
        <v>67</v>
      </c>
      <c r="B58" s="2">
        <v>43617</v>
      </c>
      <c r="C58" s="3">
        <v>43646</v>
      </c>
      <c r="D58" s="5" t="s">
        <v>54</v>
      </c>
      <c r="F58" s="5" t="s">
        <v>179</v>
      </c>
      <c r="G58" s="5" t="s">
        <v>127</v>
      </c>
      <c r="H58" s="5" t="s">
        <v>226</v>
      </c>
      <c r="I58" s="5" t="s">
        <v>233</v>
      </c>
      <c r="J58" s="5" t="s">
        <v>234</v>
      </c>
      <c r="K58" s="5" t="s">
        <v>235</v>
      </c>
      <c r="L58" s="5" t="s">
        <v>64</v>
      </c>
      <c r="M58" s="5" t="s">
        <v>80</v>
      </c>
      <c r="N58" s="5" t="s">
        <v>80</v>
      </c>
      <c r="O58" s="5" t="s">
        <v>80</v>
      </c>
      <c r="P58" s="5" t="s">
        <v>532</v>
      </c>
      <c r="Q58" s="3">
        <v>43677</v>
      </c>
      <c r="R58" s="3">
        <v>43646</v>
      </c>
    </row>
    <row r="59" spans="1:20" s="36" customFormat="1" ht="15.75" customHeight="1" x14ac:dyDescent="0.25">
      <c r="A59" s="6" t="s">
        <v>758</v>
      </c>
      <c r="B59" s="2">
        <v>43617</v>
      </c>
      <c r="C59" s="3">
        <v>43646</v>
      </c>
      <c r="D59" s="36" t="s">
        <v>54</v>
      </c>
      <c r="F59" s="36" t="s">
        <v>759</v>
      </c>
      <c r="G59" s="36" t="s">
        <v>759</v>
      </c>
      <c r="H59" s="36" t="s">
        <v>226</v>
      </c>
      <c r="I59" s="36" t="s">
        <v>760</v>
      </c>
      <c r="J59" s="36" t="s">
        <v>397</v>
      </c>
      <c r="K59" s="36" t="s">
        <v>761</v>
      </c>
      <c r="L59" s="36" t="s">
        <v>64</v>
      </c>
      <c r="M59" s="36" t="s">
        <v>73</v>
      </c>
      <c r="N59" s="36" t="s">
        <v>73</v>
      </c>
      <c r="O59" s="36" t="s">
        <v>73</v>
      </c>
      <c r="P59" s="36" t="s">
        <v>532</v>
      </c>
      <c r="Q59" s="3">
        <v>43677</v>
      </c>
      <c r="R59" s="3">
        <v>43646</v>
      </c>
    </row>
    <row r="60" spans="1:20" s="5" customFormat="1" ht="15.75" customHeight="1" x14ac:dyDescent="0.25">
      <c r="A60" s="6" t="s">
        <v>67</v>
      </c>
      <c r="B60" s="2">
        <v>43617</v>
      </c>
      <c r="C60" s="3">
        <v>43646</v>
      </c>
      <c r="D60" s="5" t="s">
        <v>54</v>
      </c>
      <c r="F60" s="5" t="s">
        <v>236</v>
      </c>
      <c r="G60" s="5" t="s">
        <v>237</v>
      </c>
      <c r="H60" s="5" t="s">
        <v>226</v>
      </c>
      <c r="I60" s="5" t="s">
        <v>86</v>
      </c>
      <c r="J60" s="5" t="s">
        <v>238</v>
      </c>
      <c r="K60" s="5" t="s">
        <v>239</v>
      </c>
      <c r="L60" s="5" t="s">
        <v>64</v>
      </c>
      <c r="M60" s="5" t="s">
        <v>80</v>
      </c>
      <c r="N60" s="5" t="s">
        <v>80</v>
      </c>
      <c r="O60" s="5" t="s">
        <v>240</v>
      </c>
      <c r="P60" s="5" t="s">
        <v>532</v>
      </c>
      <c r="Q60" s="3">
        <v>43677</v>
      </c>
      <c r="R60" s="3">
        <v>43646</v>
      </c>
    </row>
    <row r="61" spans="1:20" s="5" customFormat="1" ht="15.75" customHeight="1" x14ac:dyDescent="0.25">
      <c r="A61" s="6" t="s">
        <v>67</v>
      </c>
      <c r="B61" s="2">
        <v>43617</v>
      </c>
      <c r="C61" s="3">
        <v>43646</v>
      </c>
      <c r="D61" s="5" t="s">
        <v>54</v>
      </c>
      <c r="F61" s="5" t="s">
        <v>241</v>
      </c>
      <c r="G61" s="5" t="s">
        <v>242</v>
      </c>
      <c r="H61" s="5" t="s">
        <v>226</v>
      </c>
      <c r="I61" s="5" t="s">
        <v>243</v>
      </c>
      <c r="J61" s="5" t="s">
        <v>184</v>
      </c>
      <c r="K61" s="5" t="s">
        <v>124</v>
      </c>
      <c r="L61" s="5" t="s">
        <v>64</v>
      </c>
      <c r="M61" s="5" t="s">
        <v>80</v>
      </c>
      <c r="N61" s="5" t="s">
        <v>80</v>
      </c>
      <c r="O61" s="5" t="s">
        <v>131</v>
      </c>
      <c r="P61" s="5" t="s">
        <v>532</v>
      </c>
      <c r="Q61" s="3">
        <v>43677</v>
      </c>
      <c r="R61" s="3">
        <v>43646</v>
      </c>
    </row>
    <row r="62" spans="1:20" s="31" customFormat="1" ht="15.75" customHeight="1" x14ac:dyDescent="0.25">
      <c r="A62" s="6" t="s">
        <v>67</v>
      </c>
      <c r="B62" s="2">
        <v>43617</v>
      </c>
      <c r="C62" s="3">
        <v>43646</v>
      </c>
      <c r="D62" s="31" t="s">
        <v>54</v>
      </c>
      <c r="F62" s="7" t="s">
        <v>739</v>
      </c>
      <c r="G62" s="7" t="s">
        <v>739</v>
      </c>
      <c r="H62" s="31" t="s">
        <v>226</v>
      </c>
      <c r="I62" s="31" t="s">
        <v>740</v>
      </c>
      <c r="J62" s="31" t="s">
        <v>124</v>
      </c>
      <c r="K62" s="31" t="s">
        <v>478</v>
      </c>
      <c r="L62" s="31" t="s">
        <v>64</v>
      </c>
      <c r="M62" s="31" t="s">
        <v>80</v>
      </c>
      <c r="N62" s="31" t="s">
        <v>80</v>
      </c>
      <c r="O62" s="31" t="s">
        <v>80</v>
      </c>
      <c r="P62" s="31" t="s">
        <v>532</v>
      </c>
      <c r="Q62" s="3">
        <v>43677</v>
      </c>
      <c r="R62" s="3">
        <v>43646</v>
      </c>
    </row>
    <row r="63" spans="1:20" s="33" customFormat="1" ht="15.75" customHeight="1" x14ac:dyDescent="0.25">
      <c r="A63" s="33" t="s">
        <v>67</v>
      </c>
      <c r="B63" s="3">
        <v>43617</v>
      </c>
      <c r="C63" s="3">
        <v>43616</v>
      </c>
      <c r="D63" s="33" t="s">
        <v>54</v>
      </c>
      <c r="F63" s="7" t="s">
        <v>746</v>
      </c>
      <c r="G63" s="7" t="s">
        <v>746</v>
      </c>
      <c r="H63" s="33" t="s">
        <v>226</v>
      </c>
      <c r="I63" s="33" t="s">
        <v>747</v>
      </c>
      <c r="J63" s="33" t="s">
        <v>748</v>
      </c>
      <c r="K63" s="33" t="s">
        <v>184</v>
      </c>
      <c r="L63" s="33" t="s">
        <v>64</v>
      </c>
      <c r="M63" s="33" t="s">
        <v>80</v>
      </c>
      <c r="N63" s="33" t="s">
        <v>80</v>
      </c>
      <c r="O63" s="33" t="s">
        <v>80</v>
      </c>
      <c r="P63" s="33" t="s">
        <v>532</v>
      </c>
      <c r="Q63" s="3">
        <v>43677</v>
      </c>
      <c r="R63" s="3">
        <v>43646</v>
      </c>
    </row>
    <row r="64" spans="1:20" s="5" customFormat="1" ht="15.75" customHeight="1" x14ac:dyDescent="0.25">
      <c r="A64" s="6" t="s">
        <v>67</v>
      </c>
      <c r="B64" s="2">
        <v>43617</v>
      </c>
      <c r="C64" s="3">
        <v>43616</v>
      </c>
      <c r="D64" s="5" t="s">
        <v>54</v>
      </c>
      <c r="F64" s="5" t="s">
        <v>244</v>
      </c>
      <c r="G64" s="5" t="s">
        <v>245</v>
      </c>
      <c r="H64" s="5" t="s">
        <v>226</v>
      </c>
      <c r="I64" s="5" t="s">
        <v>246</v>
      </c>
      <c r="J64" s="5" t="s">
        <v>247</v>
      </c>
      <c r="K64" s="5" t="s">
        <v>157</v>
      </c>
      <c r="L64" s="5" t="s">
        <v>64</v>
      </c>
      <c r="M64" s="5" t="s">
        <v>80</v>
      </c>
      <c r="N64" s="5" t="s">
        <v>80</v>
      </c>
      <c r="O64" s="5" t="s">
        <v>80</v>
      </c>
      <c r="P64" s="5" t="s">
        <v>532</v>
      </c>
      <c r="Q64" s="3">
        <v>43677</v>
      </c>
      <c r="R64" s="3">
        <v>43646</v>
      </c>
    </row>
    <row r="65" spans="1:977" s="5" customFormat="1" ht="15.75" customHeight="1" x14ac:dyDescent="0.25">
      <c r="A65" s="6" t="s">
        <v>67</v>
      </c>
      <c r="B65" s="2">
        <v>43617</v>
      </c>
      <c r="C65" s="3">
        <v>43616</v>
      </c>
      <c r="D65" s="5" t="s">
        <v>54</v>
      </c>
      <c r="F65" s="5" t="s">
        <v>244</v>
      </c>
      <c r="G65" s="7" t="s">
        <v>248</v>
      </c>
      <c r="H65" s="8" t="s">
        <v>226</v>
      </c>
      <c r="I65" s="8" t="s">
        <v>249</v>
      </c>
      <c r="J65" s="8" t="s">
        <v>250</v>
      </c>
      <c r="K65" s="8" t="s">
        <v>198</v>
      </c>
      <c r="L65" s="5" t="s">
        <v>64</v>
      </c>
      <c r="M65" s="5" t="s">
        <v>80</v>
      </c>
      <c r="N65" s="5" t="s">
        <v>80</v>
      </c>
      <c r="O65" s="5" t="s">
        <v>80</v>
      </c>
      <c r="P65" s="5" t="s">
        <v>532</v>
      </c>
      <c r="Q65" s="3">
        <v>43677</v>
      </c>
      <c r="R65" s="3">
        <v>43646</v>
      </c>
    </row>
    <row r="66" spans="1:977" s="5" customFormat="1" ht="15.75" customHeight="1" x14ac:dyDescent="0.25">
      <c r="A66" s="6" t="s">
        <v>67</v>
      </c>
      <c r="B66" s="2">
        <v>43617</v>
      </c>
      <c r="C66" s="3">
        <v>43616</v>
      </c>
      <c r="D66" s="5" t="s">
        <v>54</v>
      </c>
      <c r="F66" s="5" t="s">
        <v>244</v>
      </c>
      <c r="G66" s="5" t="s">
        <v>251</v>
      </c>
      <c r="H66" s="8" t="s">
        <v>226</v>
      </c>
      <c r="I66" s="8" t="s">
        <v>252</v>
      </c>
      <c r="J66" s="8" t="s">
        <v>181</v>
      </c>
      <c r="K66" s="8" t="s">
        <v>253</v>
      </c>
      <c r="L66" s="5" t="s">
        <v>64</v>
      </c>
      <c r="M66" s="5" t="s">
        <v>80</v>
      </c>
      <c r="N66" s="5" t="s">
        <v>80</v>
      </c>
      <c r="O66" s="5" t="s">
        <v>80</v>
      </c>
      <c r="P66" s="5" t="s">
        <v>532</v>
      </c>
      <c r="Q66" s="3">
        <v>43677</v>
      </c>
      <c r="R66" s="3">
        <v>43646</v>
      </c>
    </row>
    <row r="67" spans="1:977" s="25" customFormat="1" ht="15.75" customHeight="1" x14ac:dyDescent="0.25">
      <c r="A67" s="6" t="s">
        <v>67</v>
      </c>
      <c r="B67" s="2">
        <v>43617</v>
      </c>
      <c r="C67" s="3">
        <v>43616</v>
      </c>
      <c r="D67" s="25" t="s">
        <v>54</v>
      </c>
      <c r="F67" s="25" t="s">
        <v>75</v>
      </c>
      <c r="G67" s="25" t="s">
        <v>76</v>
      </c>
      <c r="H67" s="8" t="s">
        <v>226</v>
      </c>
      <c r="I67" s="8" t="s">
        <v>722</v>
      </c>
      <c r="J67" s="8" t="s">
        <v>256</v>
      </c>
      <c r="K67" s="8" t="s">
        <v>152</v>
      </c>
      <c r="L67" s="8" t="s">
        <v>64</v>
      </c>
      <c r="M67" s="8" t="s">
        <v>80</v>
      </c>
      <c r="N67" s="8" t="s">
        <v>80</v>
      </c>
      <c r="O67" s="8" t="s">
        <v>80</v>
      </c>
      <c r="P67" s="8" t="s">
        <v>532</v>
      </c>
      <c r="Q67" s="3">
        <v>43677</v>
      </c>
      <c r="R67" s="3">
        <v>43646</v>
      </c>
    </row>
    <row r="68" spans="1:977" s="5" customFormat="1" ht="15.75" customHeight="1" x14ac:dyDescent="0.25">
      <c r="A68" s="6" t="s">
        <v>67</v>
      </c>
      <c r="B68" s="2">
        <v>43617</v>
      </c>
      <c r="C68" s="3">
        <v>43616</v>
      </c>
      <c r="D68" s="5" t="s">
        <v>54</v>
      </c>
      <c r="F68" s="5" t="s">
        <v>244</v>
      </c>
      <c r="G68" s="5" t="s">
        <v>254</v>
      </c>
      <c r="H68" s="8" t="s">
        <v>226</v>
      </c>
      <c r="I68" s="8" t="s">
        <v>255</v>
      </c>
      <c r="J68" s="8" t="s">
        <v>253</v>
      </c>
      <c r="K68" s="8" t="s">
        <v>256</v>
      </c>
      <c r="L68" s="5" t="s">
        <v>64</v>
      </c>
      <c r="M68" s="5" t="s">
        <v>80</v>
      </c>
      <c r="N68" s="5" t="s">
        <v>257</v>
      </c>
      <c r="O68" s="5" t="s">
        <v>80</v>
      </c>
      <c r="P68" s="5" t="s">
        <v>532</v>
      </c>
      <c r="Q68" s="3">
        <v>43677</v>
      </c>
      <c r="R68" s="3">
        <v>43646</v>
      </c>
    </row>
    <row r="69" spans="1:977" s="4" customFormat="1" ht="15.75" customHeight="1" x14ac:dyDescent="0.25">
      <c r="A69" s="6" t="s">
        <v>69</v>
      </c>
      <c r="B69" s="2"/>
      <c r="Q69" s="3"/>
      <c r="R69" s="3"/>
    </row>
    <row r="70" spans="1:977" s="4" customFormat="1" ht="18.75" customHeight="1" x14ac:dyDescent="0.25">
      <c r="A70" s="4" t="s">
        <v>67</v>
      </c>
      <c r="B70" s="2">
        <v>43617</v>
      </c>
      <c r="C70" s="3">
        <v>43616</v>
      </c>
      <c r="D70" s="4" t="s">
        <v>54</v>
      </c>
      <c r="F70" s="4" t="s">
        <v>136</v>
      </c>
      <c r="G70" s="4" t="s">
        <v>136</v>
      </c>
      <c r="H70" s="4" t="s">
        <v>143</v>
      </c>
      <c r="I70" s="4" t="s">
        <v>70</v>
      </c>
      <c r="J70" s="4" t="s">
        <v>71</v>
      </c>
      <c r="K70" s="4" t="s">
        <v>72</v>
      </c>
      <c r="L70" s="4" t="s">
        <v>64</v>
      </c>
      <c r="M70" s="4" t="s">
        <v>73</v>
      </c>
      <c r="N70" s="4" t="s">
        <v>73</v>
      </c>
      <c r="O70" s="4" t="s">
        <v>144</v>
      </c>
      <c r="P70" s="4" t="s">
        <v>532</v>
      </c>
      <c r="Q70" s="3">
        <v>43677</v>
      </c>
      <c r="R70" s="3">
        <v>43646</v>
      </c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  <c r="OJ70"/>
      <c r="OK70"/>
      <c r="OL70"/>
      <c r="OM70"/>
      <c r="ON70"/>
      <c r="OO70"/>
      <c r="OP70"/>
      <c r="OQ70"/>
      <c r="OR70"/>
      <c r="OS70"/>
      <c r="OT70"/>
      <c r="OU70"/>
      <c r="OV70"/>
      <c r="OW70"/>
      <c r="OX70"/>
      <c r="OY70"/>
      <c r="OZ70"/>
      <c r="PA70"/>
      <c r="PB70"/>
      <c r="PC70"/>
      <c r="PD70"/>
      <c r="PE70"/>
      <c r="PF70"/>
      <c r="PG70"/>
      <c r="PH70"/>
      <c r="PI70"/>
      <c r="PJ70"/>
      <c r="PK70"/>
      <c r="PL70"/>
      <c r="PM70"/>
      <c r="PN70"/>
      <c r="PO70"/>
      <c r="PP70"/>
      <c r="PQ70"/>
      <c r="PR70"/>
      <c r="PS70"/>
      <c r="PT70"/>
      <c r="PU70"/>
      <c r="PV70"/>
      <c r="PW70"/>
      <c r="PX70"/>
      <c r="PY70"/>
      <c r="PZ70"/>
      <c r="QA70"/>
      <c r="QB70"/>
      <c r="QC70"/>
      <c r="QD70"/>
      <c r="QE70"/>
      <c r="QF70"/>
      <c r="QG70"/>
      <c r="QH70"/>
      <c r="QI70"/>
      <c r="QJ70"/>
      <c r="QK70"/>
      <c r="QL70"/>
      <c r="QM70"/>
      <c r="QN70"/>
      <c r="QO70"/>
      <c r="QP70"/>
      <c r="QQ70"/>
      <c r="QR70"/>
      <c r="QS70"/>
      <c r="QT70"/>
      <c r="QU70"/>
      <c r="QV70"/>
      <c r="QW70"/>
      <c r="QX70"/>
      <c r="QY70"/>
      <c r="QZ70"/>
      <c r="RA70"/>
      <c r="RB70"/>
      <c r="RC70"/>
      <c r="RD70"/>
      <c r="RE70"/>
      <c r="RF70"/>
      <c r="RG70"/>
      <c r="RH70"/>
      <c r="RI70"/>
      <c r="RJ70"/>
      <c r="RK70"/>
      <c r="RL70"/>
      <c r="RM70"/>
      <c r="RN70"/>
      <c r="RO70"/>
      <c r="RP70"/>
      <c r="RQ70"/>
      <c r="RR70"/>
      <c r="RS70"/>
      <c r="RT70"/>
      <c r="RU70"/>
      <c r="RV70"/>
      <c r="RW70"/>
      <c r="RX70"/>
      <c r="RY70"/>
      <c r="RZ70"/>
      <c r="SA70"/>
      <c r="SB70"/>
      <c r="SC70"/>
      <c r="SD70"/>
      <c r="SE70"/>
      <c r="SF70"/>
      <c r="SG70"/>
      <c r="SH70"/>
      <c r="SI70"/>
      <c r="SJ70"/>
      <c r="SK70"/>
      <c r="SL70"/>
      <c r="SM70"/>
      <c r="SN70"/>
      <c r="SO70"/>
      <c r="SP70"/>
      <c r="SQ70"/>
      <c r="SR70"/>
      <c r="SS70"/>
      <c r="ST70"/>
      <c r="SU70"/>
      <c r="SV70"/>
      <c r="SW70"/>
      <c r="SX70"/>
      <c r="SY70"/>
      <c r="SZ70"/>
      <c r="TA70"/>
      <c r="TB70"/>
      <c r="TC70"/>
      <c r="TD70"/>
      <c r="TE70"/>
      <c r="TF70"/>
      <c r="TG70"/>
      <c r="TH70"/>
      <c r="TI70"/>
      <c r="TJ70"/>
      <c r="TK70"/>
      <c r="TL70"/>
      <c r="TM70"/>
      <c r="TN70"/>
      <c r="TO70"/>
      <c r="TP70"/>
      <c r="TQ70"/>
      <c r="TR70"/>
      <c r="TS70"/>
      <c r="TT70"/>
      <c r="TU70"/>
      <c r="TV70"/>
      <c r="TW70"/>
      <c r="TX70"/>
      <c r="TY70"/>
      <c r="TZ70"/>
      <c r="UA70"/>
      <c r="UB70"/>
      <c r="UC70"/>
      <c r="UD70"/>
      <c r="UE70"/>
      <c r="UF70"/>
      <c r="UG70"/>
      <c r="UH70"/>
      <c r="UI70"/>
      <c r="UJ70"/>
      <c r="UK70"/>
      <c r="UL70"/>
      <c r="UM70"/>
      <c r="UN70"/>
      <c r="UO70"/>
      <c r="UP70"/>
      <c r="UQ70"/>
      <c r="UR70"/>
      <c r="US70"/>
      <c r="UT70"/>
      <c r="UU70"/>
      <c r="UV70"/>
      <c r="UW70"/>
      <c r="UX70"/>
      <c r="UY70"/>
      <c r="UZ70"/>
      <c r="VA70"/>
      <c r="VB70"/>
      <c r="VC70"/>
      <c r="VD70"/>
      <c r="VE70"/>
      <c r="VF70"/>
      <c r="VG70"/>
      <c r="VH70"/>
      <c r="VI70"/>
      <c r="VJ70"/>
      <c r="VK70"/>
      <c r="VL70"/>
      <c r="VM70"/>
      <c r="VN70"/>
      <c r="VO70"/>
      <c r="VP70"/>
      <c r="VQ70"/>
      <c r="VR70"/>
      <c r="VS70"/>
      <c r="VT70"/>
      <c r="VU70"/>
      <c r="VV70"/>
      <c r="VW70"/>
      <c r="VX70"/>
      <c r="VY70"/>
      <c r="VZ70"/>
      <c r="WA70"/>
      <c r="WB70"/>
      <c r="WC70"/>
      <c r="WD70"/>
      <c r="WE70"/>
      <c r="WF70"/>
      <c r="WG70"/>
      <c r="WH70"/>
      <c r="WI70"/>
      <c r="WJ70"/>
      <c r="WK70"/>
      <c r="WL70"/>
      <c r="WM70"/>
      <c r="WN70"/>
      <c r="WO70"/>
      <c r="WP70"/>
      <c r="WQ70"/>
      <c r="WR70"/>
      <c r="WS70"/>
      <c r="WT70"/>
      <c r="WU70"/>
      <c r="WV70"/>
      <c r="WW70"/>
      <c r="WX70"/>
      <c r="WY70"/>
      <c r="WZ70"/>
      <c r="XA70"/>
      <c r="XB70"/>
      <c r="XC70"/>
      <c r="XD70"/>
      <c r="XE70"/>
      <c r="XF70"/>
      <c r="XG70"/>
      <c r="XH70"/>
      <c r="XI70"/>
      <c r="XJ70"/>
      <c r="XK70"/>
      <c r="XL70"/>
      <c r="XM70"/>
      <c r="XN70"/>
      <c r="XO70"/>
      <c r="XP70"/>
      <c r="XQ70"/>
      <c r="XR70"/>
      <c r="XS70"/>
      <c r="XT70"/>
      <c r="XU70"/>
      <c r="XV70"/>
      <c r="XW70"/>
      <c r="XX70"/>
      <c r="XY70"/>
      <c r="XZ70"/>
      <c r="YA70"/>
      <c r="YB70"/>
      <c r="YC70"/>
      <c r="YD70"/>
      <c r="YE70"/>
      <c r="YF70"/>
      <c r="YG70"/>
      <c r="YH70"/>
      <c r="YI70"/>
      <c r="YJ70"/>
      <c r="YK70"/>
      <c r="YL70"/>
      <c r="YM70"/>
      <c r="YN70"/>
      <c r="YO70"/>
      <c r="YP70"/>
      <c r="YQ70"/>
      <c r="YR70"/>
      <c r="YS70"/>
      <c r="YT70"/>
      <c r="YU70"/>
      <c r="YV70"/>
      <c r="YW70"/>
      <c r="YX70"/>
      <c r="YY70"/>
      <c r="YZ70"/>
      <c r="ZA70"/>
      <c r="ZB70"/>
      <c r="ZC70"/>
      <c r="ZD70"/>
      <c r="ZE70"/>
      <c r="ZF70"/>
      <c r="ZG70"/>
      <c r="ZH70"/>
      <c r="ZI70"/>
      <c r="ZJ70"/>
      <c r="ZK70"/>
      <c r="ZL70"/>
      <c r="ZM70"/>
      <c r="ZN70"/>
      <c r="ZO70"/>
      <c r="ZP70"/>
      <c r="ZQ70"/>
      <c r="ZR70"/>
      <c r="ZS70"/>
      <c r="ZT70"/>
      <c r="ZU70"/>
      <c r="ZV70"/>
      <c r="ZW70"/>
      <c r="ZX70"/>
      <c r="ZY70"/>
      <c r="ZZ70"/>
      <c r="AAA70"/>
      <c r="AAB70"/>
      <c r="AAC70"/>
      <c r="AAD70"/>
      <c r="AAE70"/>
      <c r="AAF70"/>
      <c r="AAG70"/>
      <c r="AAH70"/>
      <c r="AAI70"/>
      <c r="AAJ70"/>
      <c r="AAK70"/>
      <c r="AAL70"/>
      <c r="AAM70"/>
      <c r="AAN70"/>
      <c r="AAO70"/>
      <c r="AAP70"/>
      <c r="AAQ70"/>
      <c r="AAR70"/>
      <c r="AAS70"/>
      <c r="AAT70"/>
      <c r="AAU70"/>
      <c r="AAV70"/>
      <c r="AAW70"/>
      <c r="AAX70"/>
      <c r="AAY70"/>
      <c r="AAZ70"/>
      <c r="ABA70"/>
      <c r="ABB70"/>
      <c r="ABC70"/>
      <c r="ABD70"/>
      <c r="ABE70"/>
      <c r="ABF70"/>
      <c r="ABG70"/>
      <c r="ABH70"/>
      <c r="ABI70"/>
      <c r="ABJ70"/>
      <c r="ABK70"/>
      <c r="ABL70"/>
      <c r="ABM70"/>
      <c r="ABN70"/>
      <c r="ABO70"/>
      <c r="ABP70"/>
      <c r="ABQ70"/>
      <c r="ABR70"/>
      <c r="ABS70"/>
      <c r="ABT70"/>
      <c r="ABU70"/>
      <c r="ABV70"/>
      <c r="ABW70"/>
      <c r="ABX70"/>
      <c r="ABY70"/>
      <c r="ABZ70"/>
      <c r="ACA70"/>
      <c r="ACB70"/>
      <c r="ACC70"/>
      <c r="ACD70"/>
      <c r="ACE70"/>
      <c r="ACF70"/>
      <c r="ACG70"/>
      <c r="ACH70"/>
      <c r="ACI70"/>
      <c r="ACJ70"/>
      <c r="ACK70"/>
      <c r="ACL70"/>
      <c r="ACM70"/>
      <c r="ACN70"/>
      <c r="ACO70"/>
      <c r="ACP70"/>
      <c r="ACQ70"/>
      <c r="ACR70"/>
      <c r="ACS70"/>
      <c r="ACT70"/>
      <c r="ACU70"/>
      <c r="ACV70"/>
      <c r="ACW70"/>
      <c r="ACX70"/>
      <c r="ACY70"/>
      <c r="ACZ70"/>
      <c r="ADA70"/>
      <c r="ADB70"/>
      <c r="ADC70"/>
      <c r="ADD70"/>
      <c r="ADE70"/>
      <c r="ADF70"/>
      <c r="ADG70"/>
      <c r="ADH70"/>
      <c r="ADI70"/>
      <c r="ADJ70"/>
      <c r="ADK70"/>
      <c r="ADL70"/>
      <c r="ADM70"/>
      <c r="ADN70"/>
      <c r="ADO70"/>
      <c r="ADP70"/>
      <c r="ADQ70"/>
      <c r="ADR70"/>
      <c r="ADS70"/>
      <c r="ADT70"/>
      <c r="ADU70"/>
      <c r="ADV70"/>
      <c r="ADW70"/>
      <c r="ADX70"/>
      <c r="ADY70"/>
      <c r="ADZ70"/>
      <c r="AEA70"/>
      <c r="AEB70"/>
      <c r="AEC70"/>
      <c r="AED70"/>
      <c r="AEE70"/>
      <c r="AEF70"/>
      <c r="AEG70"/>
      <c r="AEH70"/>
      <c r="AEI70"/>
      <c r="AEJ70"/>
      <c r="AEK70"/>
      <c r="AEL70"/>
      <c r="AEM70"/>
      <c r="AEN70"/>
      <c r="AEO70"/>
      <c r="AEP70"/>
      <c r="AEQ70"/>
      <c r="AER70"/>
      <c r="AES70"/>
      <c r="AET70"/>
      <c r="AEU70"/>
      <c r="AEV70"/>
      <c r="AEW70"/>
      <c r="AEX70"/>
      <c r="AEY70"/>
      <c r="AEZ70"/>
      <c r="AFA70"/>
      <c r="AFB70"/>
      <c r="AFC70"/>
      <c r="AFD70"/>
      <c r="AFE70"/>
      <c r="AFF70"/>
      <c r="AFG70"/>
      <c r="AFH70"/>
      <c r="AFI70"/>
      <c r="AFJ70"/>
      <c r="AFK70"/>
      <c r="AFL70"/>
      <c r="AFM70"/>
      <c r="AFN70"/>
      <c r="AFO70"/>
      <c r="AFP70"/>
      <c r="AFQ70"/>
      <c r="AFR70"/>
      <c r="AFS70"/>
      <c r="AFT70"/>
      <c r="AFU70"/>
      <c r="AFV70"/>
      <c r="AFW70"/>
      <c r="AFX70"/>
      <c r="AFY70"/>
      <c r="AFZ70"/>
      <c r="AGA70"/>
      <c r="AGB70"/>
      <c r="AGC70"/>
      <c r="AGD70"/>
      <c r="AGE70"/>
      <c r="AGF70"/>
      <c r="AGG70"/>
      <c r="AGH70"/>
      <c r="AGI70"/>
      <c r="AGJ70"/>
      <c r="AGK70"/>
      <c r="AGL70"/>
      <c r="AGM70"/>
      <c r="AGN70"/>
      <c r="AGO70"/>
      <c r="AGP70"/>
      <c r="AGQ70"/>
      <c r="AGR70"/>
      <c r="AGS70"/>
      <c r="AGT70"/>
      <c r="AGU70"/>
      <c r="AGV70"/>
      <c r="AGW70"/>
      <c r="AGX70"/>
      <c r="AGY70"/>
      <c r="AGZ70"/>
      <c r="AHA70"/>
      <c r="AHB70"/>
      <c r="AHC70"/>
      <c r="AHD70"/>
      <c r="AHE70"/>
      <c r="AHF70"/>
      <c r="AHG70"/>
      <c r="AHH70"/>
      <c r="AHI70"/>
      <c r="AHJ70"/>
      <c r="AHK70"/>
      <c r="AHL70"/>
      <c r="AHM70"/>
      <c r="AHN70"/>
      <c r="AHO70"/>
      <c r="AHP70"/>
      <c r="AHQ70"/>
      <c r="AHR70"/>
      <c r="AHS70"/>
      <c r="AHT70"/>
      <c r="AHU70"/>
      <c r="AHV70"/>
      <c r="AHW70"/>
      <c r="AHX70"/>
      <c r="AHY70"/>
      <c r="AHZ70"/>
      <c r="AIA70"/>
      <c r="AIB70"/>
      <c r="AIC70"/>
      <c r="AID70"/>
      <c r="AIE70"/>
      <c r="AIF70"/>
      <c r="AIG70"/>
      <c r="AIH70"/>
      <c r="AII70"/>
      <c r="AIJ70"/>
      <c r="AIK70"/>
      <c r="AIL70"/>
      <c r="AIM70"/>
      <c r="AIN70"/>
      <c r="AIO70"/>
      <c r="AIP70"/>
      <c r="AIQ70"/>
      <c r="AIR70"/>
      <c r="AIS70"/>
      <c r="AIT70"/>
      <c r="AIU70"/>
      <c r="AIV70"/>
      <c r="AIW70"/>
      <c r="AIX70"/>
      <c r="AIY70"/>
      <c r="AIZ70"/>
      <c r="AJA70"/>
      <c r="AJB70"/>
      <c r="AJC70"/>
      <c r="AJD70"/>
      <c r="AJE70"/>
      <c r="AJF70"/>
      <c r="AJG70"/>
      <c r="AJH70"/>
      <c r="AJI70"/>
      <c r="AJJ70"/>
      <c r="AJK70"/>
      <c r="AJL70"/>
      <c r="AJM70"/>
      <c r="AJN70"/>
      <c r="AJO70"/>
      <c r="AJP70"/>
      <c r="AJQ70"/>
      <c r="AJR70"/>
      <c r="AJS70"/>
      <c r="AJT70"/>
      <c r="AJU70"/>
      <c r="AJV70"/>
      <c r="AJW70"/>
      <c r="AJX70"/>
      <c r="AJY70"/>
      <c r="AJZ70"/>
      <c r="AKA70"/>
      <c r="AKB70"/>
      <c r="AKC70"/>
      <c r="AKD70"/>
      <c r="AKE70"/>
      <c r="AKF70"/>
      <c r="AKG70"/>
      <c r="AKH70"/>
      <c r="AKI70"/>
      <c r="AKJ70"/>
      <c r="AKK70"/>
      <c r="AKL70"/>
      <c r="AKM70"/>
      <c r="AKN70"/>
      <c r="AKO70"/>
    </row>
    <row r="71" spans="1:977" x14ac:dyDescent="0.25">
      <c r="A71" t="s">
        <v>67</v>
      </c>
      <c r="B71" s="3">
        <v>43617</v>
      </c>
      <c r="C71" s="3">
        <v>43616</v>
      </c>
      <c r="D71" t="s">
        <v>54</v>
      </c>
      <c r="F71" t="s">
        <v>75</v>
      </c>
      <c r="G71" t="s">
        <v>76</v>
      </c>
      <c r="H71" t="s">
        <v>69</v>
      </c>
      <c r="I71" t="s">
        <v>77</v>
      </c>
      <c r="J71" t="s">
        <v>78</v>
      </c>
      <c r="K71" t="s">
        <v>79</v>
      </c>
      <c r="L71" t="s">
        <v>64</v>
      </c>
      <c r="M71" t="s">
        <v>80</v>
      </c>
      <c r="N71" t="s">
        <v>80</v>
      </c>
      <c r="O71" t="s">
        <v>80</v>
      </c>
      <c r="P71" t="s">
        <v>532</v>
      </c>
      <c r="Q71" s="3">
        <v>43677</v>
      </c>
      <c r="R71" s="3">
        <v>43646</v>
      </c>
    </row>
    <row r="72" spans="1:977" x14ac:dyDescent="0.25">
      <c r="A72" t="s">
        <v>67</v>
      </c>
      <c r="B72" s="2">
        <v>43617</v>
      </c>
      <c r="C72" s="3">
        <v>43616</v>
      </c>
      <c r="D72" t="s">
        <v>54</v>
      </c>
      <c r="F72" t="s">
        <v>81</v>
      </c>
      <c r="G72" t="s">
        <v>81</v>
      </c>
      <c r="H72" t="s">
        <v>69</v>
      </c>
      <c r="I72" t="s">
        <v>82</v>
      </c>
      <c r="J72" t="s">
        <v>83</v>
      </c>
      <c r="K72" t="s">
        <v>93</v>
      </c>
      <c r="L72" t="s">
        <v>64</v>
      </c>
      <c r="M72" t="s">
        <v>80</v>
      </c>
      <c r="N72" t="s">
        <v>80</v>
      </c>
      <c r="O72" t="s">
        <v>80</v>
      </c>
      <c r="P72" t="s">
        <v>532</v>
      </c>
      <c r="Q72" s="3">
        <v>43677</v>
      </c>
      <c r="R72" s="3">
        <v>43646</v>
      </c>
    </row>
    <row r="73" spans="1:977" x14ac:dyDescent="0.25">
      <c r="A73" t="s">
        <v>67</v>
      </c>
      <c r="B73" s="3">
        <v>43617</v>
      </c>
      <c r="C73" s="3">
        <v>43616</v>
      </c>
      <c r="D73" t="s">
        <v>54</v>
      </c>
      <c r="F73" t="s">
        <v>84</v>
      </c>
      <c r="G73" t="s">
        <v>85</v>
      </c>
      <c r="H73" t="s">
        <v>69</v>
      </c>
      <c r="I73" t="s">
        <v>86</v>
      </c>
      <c r="J73" t="s">
        <v>87</v>
      </c>
      <c r="K73" t="s">
        <v>88</v>
      </c>
      <c r="L73" t="s">
        <v>64</v>
      </c>
      <c r="M73" t="s">
        <v>73</v>
      </c>
      <c r="N73" t="s">
        <v>73</v>
      </c>
      <c r="O73" t="s">
        <v>73</v>
      </c>
      <c r="P73" t="s">
        <v>532</v>
      </c>
      <c r="Q73" s="3">
        <v>43677</v>
      </c>
      <c r="R73" s="3">
        <v>43646</v>
      </c>
    </row>
    <row r="74" spans="1:977" x14ac:dyDescent="0.25">
      <c r="A74" t="s">
        <v>67</v>
      </c>
      <c r="B74" s="3">
        <v>43617</v>
      </c>
      <c r="C74" s="3">
        <v>43616</v>
      </c>
      <c r="D74" t="s">
        <v>54</v>
      </c>
      <c r="F74" t="s">
        <v>89</v>
      </c>
      <c r="G74" t="s">
        <v>89</v>
      </c>
      <c r="H74" t="s">
        <v>69</v>
      </c>
      <c r="I74" t="s">
        <v>90</v>
      </c>
      <c r="J74" t="s">
        <v>91</v>
      </c>
      <c r="K74" t="s">
        <v>92</v>
      </c>
      <c r="L74" t="s">
        <v>64</v>
      </c>
      <c r="M74" t="s">
        <v>73</v>
      </c>
      <c r="N74" t="s">
        <v>73</v>
      </c>
      <c r="O74" t="s">
        <v>73</v>
      </c>
      <c r="P74" t="s">
        <v>532</v>
      </c>
      <c r="Q74" s="3">
        <v>43677</v>
      </c>
      <c r="R74" s="3">
        <v>43646</v>
      </c>
    </row>
    <row r="75" spans="1:977" x14ac:dyDescent="0.25">
      <c r="A75" t="s">
        <v>67</v>
      </c>
      <c r="B75" s="3">
        <v>43617</v>
      </c>
      <c r="C75" s="3">
        <v>43616</v>
      </c>
      <c r="D75" t="s">
        <v>54</v>
      </c>
      <c r="F75" t="s">
        <v>75</v>
      </c>
      <c r="G75" t="s">
        <v>76</v>
      </c>
      <c r="H75" t="s">
        <v>69</v>
      </c>
      <c r="I75" t="s">
        <v>146</v>
      </c>
      <c r="J75" t="s">
        <v>94</v>
      </c>
      <c r="K75" t="s">
        <v>95</v>
      </c>
      <c r="L75" t="s">
        <v>64</v>
      </c>
      <c r="M75" t="s">
        <v>73</v>
      </c>
      <c r="N75" t="s">
        <v>73</v>
      </c>
      <c r="O75" t="s">
        <v>73</v>
      </c>
      <c r="P75" t="s">
        <v>532</v>
      </c>
      <c r="Q75" s="3">
        <v>43677</v>
      </c>
      <c r="R75" s="3">
        <v>43646</v>
      </c>
    </row>
    <row r="76" spans="1:977" x14ac:dyDescent="0.25">
      <c r="A76" t="s">
        <v>67</v>
      </c>
      <c r="B76" s="3">
        <v>43617</v>
      </c>
      <c r="C76" s="3">
        <v>43616</v>
      </c>
      <c r="D76" t="s">
        <v>54</v>
      </c>
      <c r="F76" t="s">
        <v>75</v>
      </c>
      <c r="G76" t="s">
        <v>76</v>
      </c>
      <c r="H76" t="s">
        <v>69</v>
      </c>
      <c r="I76" t="s">
        <v>96</v>
      </c>
      <c r="J76" t="s">
        <v>97</v>
      </c>
      <c r="K76" t="s">
        <v>98</v>
      </c>
      <c r="L76" t="s">
        <v>64</v>
      </c>
      <c r="M76" t="s">
        <v>73</v>
      </c>
      <c r="N76" t="s">
        <v>73</v>
      </c>
      <c r="O76" t="s">
        <v>73</v>
      </c>
      <c r="P76" t="s">
        <v>532</v>
      </c>
      <c r="Q76" s="3">
        <v>43677</v>
      </c>
      <c r="R76" s="3">
        <v>43646</v>
      </c>
    </row>
    <row r="77" spans="1:977" s="4" customFormat="1" x14ac:dyDescent="0.25">
      <c r="A77" s="4" t="s">
        <v>99</v>
      </c>
      <c r="B77" s="3"/>
    </row>
    <row r="78" spans="1:977" x14ac:dyDescent="0.25">
      <c r="A78" t="s">
        <v>67</v>
      </c>
      <c r="B78" s="3">
        <v>43617</v>
      </c>
      <c r="C78" s="3">
        <v>43616</v>
      </c>
      <c r="D78" t="s">
        <v>54</v>
      </c>
      <c r="F78" t="s">
        <v>136</v>
      </c>
      <c r="G78" t="s">
        <v>273</v>
      </c>
      <c r="H78" t="s">
        <v>99</v>
      </c>
      <c r="I78" t="s">
        <v>100</v>
      </c>
      <c r="J78" t="s">
        <v>101</v>
      </c>
      <c r="K78" t="s">
        <v>102</v>
      </c>
      <c r="L78" t="s">
        <v>64</v>
      </c>
      <c r="M78" t="s">
        <v>80</v>
      </c>
      <c r="N78" t="s">
        <v>80</v>
      </c>
      <c r="O78" t="s">
        <v>80</v>
      </c>
      <c r="P78" t="s">
        <v>532</v>
      </c>
      <c r="Q78" s="3">
        <v>43677</v>
      </c>
      <c r="R78" s="3">
        <v>43646</v>
      </c>
    </row>
    <row r="79" spans="1:977" x14ac:dyDescent="0.25">
      <c r="A79" t="s">
        <v>67</v>
      </c>
      <c r="B79" s="3">
        <v>43617</v>
      </c>
      <c r="C79" s="3">
        <v>43616</v>
      </c>
      <c r="D79" t="s">
        <v>54</v>
      </c>
      <c r="F79" t="s">
        <v>103</v>
      </c>
      <c r="G79" t="s">
        <v>104</v>
      </c>
      <c r="H79" t="s">
        <v>99</v>
      </c>
      <c r="I79" t="s">
        <v>105</v>
      </c>
      <c r="J79" t="s">
        <v>71</v>
      </c>
      <c r="K79" t="s">
        <v>106</v>
      </c>
      <c r="L79" t="s">
        <v>64</v>
      </c>
      <c r="M79" t="s">
        <v>73</v>
      </c>
      <c r="N79" t="s">
        <v>73</v>
      </c>
      <c r="O79" t="s">
        <v>73</v>
      </c>
      <c r="P79" t="s">
        <v>532</v>
      </c>
      <c r="Q79" s="3">
        <v>43677</v>
      </c>
      <c r="R79" s="3">
        <v>43646</v>
      </c>
    </row>
    <row r="80" spans="1:977" s="20" customFormat="1" x14ac:dyDescent="0.25">
      <c r="A80" s="20" t="s">
        <v>595</v>
      </c>
      <c r="B80" s="3"/>
      <c r="Q80" s="3"/>
      <c r="R80" s="3"/>
    </row>
    <row r="81" spans="1:20" s="20" customFormat="1" x14ac:dyDescent="0.25">
      <c r="A81" s="20" t="s">
        <v>67</v>
      </c>
      <c r="B81" s="3">
        <v>43617</v>
      </c>
      <c r="C81" s="3">
        <v>43616</v>
      </c>
      <c r="D81" s="20" t="s">
        <v>54</v>
      </c>
      <c r="F81" s="20" t="s">
        <v>136</v>
      </c>
      <c r="G81" s="20" t="s">
        <v>596</v>
      </c>
      <c r="H81" s="20" t="s">
        <v>597</v>
      </c>
      <c r="I81" s="20" t="s">
        <v>598</v>
      </c>
      <c r="J81" s="20" t="s">
        <v>599</v>
      </c>
      <c r="K81" s="20" t="s">
        <v>600</v>
      </c>
      <c r="L81" s="20" t="s">
        <v>64</v>
      </c>
      <c r="M81" s="20" t="s">
        <v>80</v>
      </c>
      <c r="N81" s="20" t="s">
        <v>80</v>
      </c>
      <c r="O81" s="20" t="s">
        <v>80</v>
      </c>
      <c r="P81" s="20" t="s">
        <v>531</v>
      </c>
      <c r="Q81" s="3">
        <v>43677</v>
      </c>
      <c r="R81" s="3">
        <v>43646</v>
      </c>
    </row>
    <row r="82" spans="1:20" s="20" customFormat="1" x14ac:dyDescent="0.25">
      <c r="A82" s="20" t="s">
        <v>67</v>
      </c>
      <c r="B82" s="3">
        <v>43617</v>
      </c>
      <c r="C82" s="3">
        <v>43616</v>
      </c>
      <c r="D82" s="20" t="s">
        <v>54</v>
      </c>
      <c r="F82" s="20" t="s">
        <v>601</v>
      </c>
      <c r="G82" s="20" t="s">
        <v>602</v>
      </c>
      <c r="H82" s="20" t="s">
        <v>597</v>
      </c>
      <c r="I82" s="20" t="s">
        <v>603</v>
      </c>
      <c r="J82" s="20" t="s">
        <v>604</v>
      </c>
      <c r="K82" s="20" t="s">
        <v>94</v>
      </c>
      <c r="L82" s="20" t="s">
        <v>64</v>
      </c>
      <c r="M82" s="20" t="s">
        <v>73</v>
      </c>
      <c r="N82" s="20" t="s">
        <v>73</v>
      </c>
      <c r="O82" s="20" t="s">
        <v>144</v>
      </c>
      <c r="P82" s="20" t="s">
        <v>531</v>
      </c>
      <c r="Q82" s="3">
        <v>43677</v>
      </c>
      <c r="R82" s="3">
        <v>43646</v>
      </c>
    </row>
    <row r="83" spans="1:20" s="20" customFormat="1" x14ac:dyDescent="0.25">
      <c r="A83" s="20" t="s">
        <v>67</v>
      </c>
      <c r="B83" s="3">
        <v>43617</v>
      </c>
      <c r="C83" s="3">
        <v>43616</v>
      </c>
      <c r="D83" s="20" t="s">
        <v>54</v>
      </c>
      <c r="F83" s="20" t="s">
        <v>321</v>
      </c>
      <c r="G83" s="20" t="s">
        <v>169</v>
      </c>
      <c r="H83" s="20" t="s">
        <v>597</v>
      </c>
      <c r="I83" s="20" t="s">
        <v>605</v>
      </c>
      <c r="J83" s="20" t="s">
        <v>318</v>
      </c>
      <c r="K83" s="20" t="s">
        <v>457</v>
      </c>
      <c r="L83" s="20" t="s">
        <v>64</v>
      </c>
      <c r="M83" s="20" t="s">
        <v>73</v>
      </c>
      <c r="N83" s="20" t="s">
        <v>73</v>
      </c>
      <c r="O83" s="20" t="s">
        <v>144</v>
      </c>
      <c r="P83" s="20" t="s">
        <v>531</v>
      </c>
      <c r="Q83" s="3">
        <v>43677</v>
      </c>
      <c r="R83" s="3">
        <v>43646</v>
      </c>
    </row>
    <row r="84" spans="1:20" s="20" customFormat="1" x14ac:dyDescent="0.25">
      <c r="A84" s="20" t="s">
        <v>67</v>
      </c>
      <c r="B84" s="3">
        <v>43617</v>
      </c>
      <c r="C84" s="3">
        <v>43616</v>
      </c>
      <c r="D84" s="20" t="s">
        <v>54</v>
      </c>
      <c r="F84" s="20" t="s">
        <v>216</v>
      </c>
      <c r="G84" s="20" t="s">
        <v>216</v>
      </c>
      <c r="H84" s="20" t="s">
        <v>597</v>
      </c>
      <c r="I84" s="20" t="s">
        <v>606</v>
      </c>
      <c r="J84" s="20" t="s">
        <v>152</v>
      </c>
      <c r="K84" s="20" t="s">
        <v>607</v>
      </c>
      <c r="L84" s="20" t="s">
        <v>64</v>
      </c>
      <c r="M84" s="20" t="s">
        <v>73</v>
      </c>
      <c r="N84" s="20" t="s">
        <v>73</v>
      </c>
      <c r="O84" s="20" t="s">
        <v>144</v>
      </c>
      <c r="P84" s="20" t="s">
        <v>531</v>
      </c>
      <c r="Q84" s="3">
        <v>43677</v>
      </c>
      <c r="R84" s="3">
        <v>43646</v>
      </c>
    </row>
    <row r="85" spans="1:20" s="20" customFormat="1" x14ac:dyDescent="0.25">
      <c r="A85" s="20" t="s">
        <v>67</v>
      </c>
      <c r="B85" s="3">
        <v>43617</v>
      </c>
      <c r="C85" s="3">
        <v>43616</v>
      </c>
      <c r="D85" s="20" t="s">
        <v>54</v>
      </c>
      <c r="F85" s="20" t="s">
        <v>608</v>
      </c>
      <c r="G85" s="20" t="s">
        <v>608</v>
      </c>
      <c r="H85" s="20" t="s">
        <v>597</v>
      </c>
      <c r="I85" s="20" t="s">
        <v>70</v>
      </c>
      <c r="J85" s="20" t="s">
        <v>609</v>
      </c>
      <c r="K85" s="20" t="s">
        <v>343</v>
      </c>
      <c r="L85" s="20" t="s">
        <v>64</v>
      </c>
      <c r="M85" s="20" t="s">
        <v>80</v>
      </c>
      <c r="N85" s="20" t="s">
        <v>80</v>
      </c>
      <c r="O85" s="20" t="s">
        <v>80</v>
      </c>
      <c r="P85" s="20" t="s">
        <v>531</v>
      </c>
      <c r="Q85" s="3">
        <v>43677</v>
      </c>
      <c r="R85" s="3">
        <v>43646</v>
      </c>
    </row>
    <row r="86" spans="1:20" s="20" customFormat="1" x14ac:dyDescent="0.25">
      <c r="A86" s="20" t="s">
        <v>67</v>
      </c>
      <c r="B86" s="3">
        <v>43617</v>
      </c>
      <c r="C86" s="3">
        <v>43616</v>
      </c>
      <c r="D86" s="20" t="s">
        <v>54</v>
      </c>
      <c r="F86" s="20" t="s">
        <v>610</v>
      </c>
      <c r="G86" s="20" t="s">
        <v>610</v>
      </c>
      <c r="H86" s="20" t="s">
        <v>597</v>
      </c>
      <c r="I86" s="20" t="s">
        <v>611</v>
      </c>
      <c r="J86" s="20" t="s">
        <v>376</v>
      </c>
      <c r="K86" s="20" t="s">
        <v>612</v>
      </c>
      <c r="L86" s="20" t="s">
        <v>64</v>
      </c>
      <c r="M86" s="20" t="s">
        <v>73</v>
      </c>
      <c r="N86" s="20" t="s">
        <v>73</v>
      </c>
      <c r="O86" s="20" t="s">
        <v>144</v>
      </c>
      <c r="P86" s="20" t="s">
        <v>531</v>
      </c>
      <c r="Q86" s="3">
        <v>43677</v>
      </c>
      <c r="R86" s="3">
        <v>43646</v>
      </c>
    </row>
    <row r="87" spans="1:20" s="20" customFormat="1" x14ac:dyDescent="0.25">
      <c r="A87" s="20" t="s">
        <v>67</v>
      </c>
      <c r="B87" s="3">
        <v>43617</v>
      </c>
      <c r="C87" s="3">
        <v>43616</v>
      </c>
      <c r="D87" s="20" t="s">
        <v>54</v>
      </c>
      <c r="F87" s="20" t="s">
        <v>610</v>
      </c>
      <c r="G87" s="20" t="s">
        <v>610</v>
      </c>
      <c r="H87" s="20" t="s">
        <v>597</v>
      </c>
      <c r="I87" s="20" t="s">
        <v>613</v>
      </c>
      <c r="J87" s="20" t="s">
        <v>614</v>
      </c>
      <c r="K87" s="20" t="s">
        <v>478</v>
      </c>
      <c r="L87" s="20" t="s">
        <v>64</v>
      </c>
      <c r="M87" s="20" t="s">
        <v>73</v>
      </c>
      <c r="N87" s="20" t="s">
        <v>73</v>
      </c>
      <c r="O87" s="20" t="s">
        <v>144</v>
      </c>
      <c r="P87" s="20" t="s">
        <v>531</v>
      </c>
      <c r="Q87" s="41">
        <v>43677</v>
      </c>
      <c r="R87" s="3">
        <v>43646</v>
      </c>
    </row>
    <row r="88" spans="1:20" s="37" customFormat="1" x14ac:dyDescent="0.25">
      <c r="A88" s="37" t="s">
        <v>67</v>
      </c>
      <c r="B88" s="3">
        <v>43617</v>
      </c>
      <c r="C88" s="3">
        <v>43616</v>
      </c>
      <c r="D88" s="37" t="s">
        <v>54</v>
      </c>
      <c r="F88" s="37" t="s">
        <v>764</v>
      </c>
      <c r="G88" s="37" t="s">
        <v>764</v>
      </c>
      <c r="H88" s="37" t="s">
        <v>597</v>
      </c>
      <c r="I88" s="37" t="s">
        <v>765</v>
      </c>
      <c r="J88" s="37" t="s">
        <v>79</v>
      </c>
      <c r="K88" s="37" t="s">
        <v>766</v>
      </c>
      <c r="Q88" s="3"/>
      <c r="R88" s="3"/>
    </row>
    <row r="89" spans="1:20" s="20" customFormat="1" x14ac:dyDescent="0.25">
      <c r="A89" s="20" t="s">
        <v>67</v>
      </c>
      <c r="B89" s="3">
        <v>43617</v>
      </c>
      <c r="C89" s="3">
        <v>43616</v>
      </c>
      <c r="D89" s="20" t="s">
        <v>54</v>
      </c>
      <c r="F89" s="7" t="s">
        <v>615</v>
      </c>
      <c r="G89" s="7" t="s">
        <v>615</v>
      </c>
      <c r="H89" s="20" t="s">
        <v>597</v>
      </c>
      <c r="I89" s="20" t="s">
        <v>616</v>
      </c>
      <c r="J89" s="20" t="s">
        <v>238</v>
      </c>
      <c r="K89" s="20" t="s">
        <v>239</v>
      </c>
      <c r="L89" s="20" t="s">
        <v>64</v>
      </c>
      <c r="M89" s="20" t="s">
        <v>80</v>
      </c>
      <c r="N89" s="20" t="s">
        <v>80</v>
      </c>
      <c r="O89" s="20" t="s">
        <v>80</v>
      </c>
      <c r="P89" s="20" t="s">
        <v>531</v>
      </c>
      <c r="Q89" s="3">
        <v>43677</v>
      </c>
      <c r="R89" s="3">
        <v>43646</v>
      </c>
    </row>
    <row r="90" spans="1:20" s="20" customFormat="1" x14ac:dyDescent="0.25">
      <c r="A90" s="20" t="s">
        <v>67</v>
      </c>
      <c r="B90" s="3">
        <v>43617</v>
      </c>
      <c r="C90" s="3">
        <v>43616</v>
      </c>
      <c r="D90" s="20" t="s">
        <v>54</v>
      </c>
      <c r="F90" s="7" t="s">
        <v>617</v>
      </c>
      <c r="G90" s="7" t="s">
        <v>617</v>
      </c>
      <c r="H90" s="20" t="s">
        <v>597</v>
      </c>
      <c r="I90" s="20" t="s">
        <v>618</v>
      </c>
      <c r="J90" s="20" t="s">
        <v>121</v>
      </c>
      <c r="K90" s="20" t="s">
        <v>619</v>
      </c>
      <c r="L90" s="20" t="s">
        <v>64</v>
      </c>
      <c r="M90" s="20" t="s">
        <v>80</v>
      </c>
      <c r="N90" s="20" t="s">
        <v>80</v>
      </c>
      <c r="O90" s="20" t="s">
        <v>80</v>
      </c>
      <c r="P90" s="20" t="s">
        <v>531</v>
      </c>
      <c r="Q90" s="3">
        <v>43677</v>
      </c>
      <c r="R90" s="3">
        <v>43646</v>
      </c>
    </row>
    <row r="91" spans="1:20" s="20" customFormat="1" x14ac:dyDescent="0.25">
      <c r="A91" s="20" t="s">
        <v>67</v>
      </c>
      <c r="B91" s="3">
        <v>43617</v>
      </c>
      <c r="C91" s="3">
        <v>43616</v>
      </c>
      <c r="D91" s="20" t="s">
        <v>54</v>
      </c>
      <c r="F91" s="7" t="s">
        <v>617</v>
      </c>
      <c r="G91" s="7" t="s">
        <v>617</v>
      </c>
      <c r="H91" s="20" t="s">
        <v>597</v>
      </c>
      <c r="I91" s="20" t="s">
        <v>620</v>
      </c>
      <c r="J91" s="20" t="s">
        <v>397</v>
      </c>
      <c r="K91" s="20" t="s">
        <v>152</v>
      </c>
      <c r="L91" s="20" t="s">
        <v>64</v>
      </c>
      <c r="M91" s="20" t="s">
        <v>73</v>
      </c>
      <c r="N91" s="20" t="s">
        <v>73</v>
      </c>
      <c r="O91" s="20" t="s">
        <v>144</v>
      </c>
      <c r="P91" s="20" t="s">
        <v>531</v>
      </c>
      <c r="Q91" s="3">
        <v>43677</v>
      </c>
      <c r="R91" s="3">
        <v>43646</v>
      </c>
    </row>
    <row r="92" spans="1:20" s="20" customFormat="1" x14ac:dyDescent="0.25">
      <c r="A92" s="20" t="s">
        <v>67</v>
      </c>
      <c r="B92" s="3">
        <v>43617</v>
      </c>
      <c r="C92" s="3">
        <v>43616</v>
      </c>
      <c r="D92" s="20" t="s">
        <v>54</v>
      </c>
      <c r="F92" s="8" t="s">
        <v>621</v>
      </c>
      <c r="G92" s="8" t="s">
        <v>622</v>
      </c>
      <c r="H92" s="20" t="s">
        <v>597</v>
      </c>
      <c r="I92" s="20" t="s">
        <v>400</v>
      </c>
      <c r="J92" s="20" t="s">
        <v>124</v>
      </c>
      <c r="K92" s="20" t="s">
        <v>125</v>
      </c>
      <c r="L92" s="20" t="s">
        <v>64</v>
      </c>
      <c r="M92" s="20" t="s">
        <v>73</v>
      </c>
      <c r="N92" s="20" t="s">
        <v>73</v>
      </c>
      <c r="O92" s="20" t="s">
        <v>144</v>
      </c>
      <c r="P92" s="20" t="s">
        <v>531</v>
      </c>
      <c r="Q92" s="3">
        <v>43677</v>
      </c>
      <c r="R92" s="3">
        <v>43646</v>
      </c>
    </row>
    <row r="93" spans="1:20" s="20" customFormat="1" x14ac:dyDescent="0.25">
      <c r="A93" s="20" t="s">
        <v>67</v>
      </c>
      <c r="B93" s="3">
        <v>43617</v>
      </c>
      <c r="C93" s="3">
        <v>43616</v>
      </c>
      <c r="D93" s="20" t="s">
        <v>54</v>
      </c>
      <c r="F93" s="7" t="s">
        <v>623</v>
      </c>
      <c r="G93" s="7" t="s">
        <v>623</v>
      </c>
      <c r="H93" s="20" t="s">
        <v>597</v>
      </c>
      <c r="I93" s="20" t="s">
        <v>624</v>
      </c>
      <c r="J93" s="20" t="s">
        <v>294</v>
      </c>
      <c r="K93" s="20" t="s">
        <v>203</v>
      </c>
      <c r="L93" s="20" t="s">
        <v>64</v>
      </c>
      <c r="M93" s="20" t="s">
        <v>73</v>
      </c>
      <c r="N93" s="20" t="s">
        <v>73</v>
      </c>
      <c r="O93" s="20" t="s">
        <v>144</v>
      </c>
      <c r="P93" s="20" t="s">
        <v>531</v>
      </c>
      <c r="Q93" s="3">
        <v>43677</v>
      </c>
      <c r="R93" s="3">
        <v>43646</v>
      </c>
    </row>
    <row r="94" spans="1:20" s="20" customFormat="1" x14ac:dyDescent="0.25">
      <c r="A94" s="20" t="s">
        <v>67</v>
      </c>
      <c r="B94" s="3">
        <v>43617</v>
      </c>
      <c r="C94" s="3">
        <v>43616</v>
      </c>
      <c r="D94" s="20" t="s">
        <v>54</v>
      </c>
      <c r="F94" s="8" t="s">
        <v>463</v>
      </c>
      <c r="G94" s="8" t="s">
        <v>112</v>
      </c>
      <c r="H94" s="20" t="s">
        <v>597</v>
      </c>
      <c r="I94" s="20" t="s">
        <v>625</v>
      </c>
      <c r="J94" s="20" t="s">
        <v>626</v>
      </c>
      <c r="K94" s="20" t="s">
        <v>627</v>
      </c>
      <c r="L94" s="20" t="s">
        <v>64</v>
      </c>
      <c r="M94" s="20" t="s">
        <v>73</v>
      </c>
      <c r="N94" s="20" t="s">
        <v>73</v>
      </c>
      <c r="O94" s="20" t="s">
        <v>144</v>
      </c>
      <c r="P94" s="20" t="s">
        <v>531</v>
      </c>
      <c r="Q94" s="3">
        <v>43677</v>
      </c>
      <c r="R94" s="3">
        <v>43646</v>
      </c>
      <c r="T94" s="20" t="s">
        <v>787</v>
      </c>
    </row>
    <row r="95" spans="1:20" s="20" customFormat="1" x14ac:dyDescent="0.25">
      <c r="A95" s="20" t="s">
        <v>67</v>
      </c>
      <c r="B95" s="3">
        <v>43617</v>
      </c>
      <c r="C95" s="3">
        <v>43616</v>
      </c>
      <c r="D95" s="20" t="s">
        <v>54</v>
      </c>
      <c r="F95" s="8" t="s">
        <v>628</v>
      </c>
      <c r="G95" s="8" t="s">
        <v>628</v>
      </c>
      <c r="H95" s="20" t="s">
        <v>597</v>
      </c>
      <c r="I95" s="20" t="s">
        <v>464</v>
      </c>
      <c r="J95" s="20" t="s">
        <v>629</v>
      </c>
      <c r="K95" s="20" t="s">
        <v>129</v>
      </c>
      <c r="L95" s="20" t="s">
        <v>64</v>
      </c>
      <c r="M95" s="20" t="s">
        <v>80</v>
      </c>
      <c r="N95" s="20" t="s">
        <v>80</v>
      </c>
      <c r="O95" s="20" t="s">
        <v>80</v>
      </c>
      <c r="P95" s="20" t="s">
        <v>531</v>
      </c>
      <c r="Q95" s="3">
        <v>43677</v>
      </c>
      <c r="R95" s="3">
        <v>43646</v>
      </c>
    </row>
    <row r="96" spans="1:20" s="20" customFormat="1" x14ac:dyDescent="0.25">
      <c r="A96" s="20" t="s">
        <v>67</v>
      </c>
      <c r="B96" s="3">
        <v>43617</v>
      </c>
      <c r="C96" s="3">
        <v>43616</v>
      </c>
      <c r="D96" s="20" t="s">
        <v>54</v>
      </c>
      <c r="F96" s="8" t="s">
        <v>463</v>
      </c>
      <c r="G96" s="8" t="s">
        <v>628</v>
      </c>
      <c r="H96" s="8" t="s">
        <v>597</v>
      </c>
      <c r="I96" s="8" t="s">
        <v>630</v>
      </c>
      <c r="J96" s="8" t="s">
        <v>152</v>
      </c>
      <c r="K96" s="8" t="s">
        <v>377</v>
      </c>
      <c r="L96" s="8" t="s">
        <v>64</v>
      </c>
      <c r="M96" s="8" t="s">
        <v>80</v>
      </c>
      <c r="N96" s="8" t="s">
        <v>80</v>
      </c>
      <c r="O96" s="8" t="s">
        <v>80</v>
      </c>
      <c r="P96" s="8" t="s">
        <v>531</v>
      </c>
      <c r="Q96" s="3">
        <v>43677</v>
      </c>
      <c r="R96" s="3">
        <v>43646</v>
      </c>
      <c r="T96" s="20" t="s">
        <v>793</v>
      </c>
    </row>
    <row r="97" spans="1:20" s="20" customFormat="1" x14ac:dyDescent="0.25">
      <c r="A97" s="20" t="s">
        <v>67</v>
      </c>
      <c r="B97" s="3">
        <v>43617</v>
      </c>
      <c r="C97" s="3">
        <v>43616</v>
      </c>
      <c r="D97" s="20" t="s">
        <v>54</v>
      </c>
      <c r="F97" s="7" t="s">
        <v>617</v>
      </c>
      <c r="G97" s="7" t="s">
        <v>617</v>
      </c>
      <c r="H97" s="8" t="s">
        <v>597</v>
      </c>
      <c r="I97" s="8" t="s">
        <v>631</v>
      </c>
      <c r="J97" s="8" t="s">
        <v>152</v>
      </c>
      <c r="K97" s="8" t="s">
        <v>235</v>
      </c>
      <c r="L97" s="8" t="s">
        <v>64</v>
      </c>
      <c r="M97" s="8" t="s">
        <v>73</v>
      </c>
      <c r="N97" s="8" t="s">
        <v>73</v>
      </c>
      <c r="O97" s="8" t="s">
        <v>144</v>
      </c>
      <c r="P97" s="8" t="s">
        <v>531</v>
      </c>
      <c r="Q97" s="3">
        <v>43677</v>
      </c>
      <c r="R97" s="3">
        <v>43646</v>
      </c>
    </row>
    <row r="98" spans="1:20" s="20" customFormat="1" x14ac:dyDescent="0.25">
      <c r="A98" s="20" t="s">
        <v>67</v>
      </c>
      <c r="B98" s="3">
        <v>43617</v>
      </c>
      <c r="C98" s="3">
        <v>43616</v>
      </c>
      <c r="D98" s="20" t="s">
        <v>54</v>
      </c>
      <c r="F98" s="8" t="s">
        <v>463</v>
      </c>
      <c r="G98" s="8" t="s">
        <v>628</v>
      </c>
      <c r="H98" s="8" t="s">
        <v>597</v>
      </c>
      <c r="I98" s="8" t="s">
        <v>632</v>
      </c>
      <c r="J98" s="8" t="s">
        <v>462</v>
      </c>
      <c r="K98" s="8" t="s">
        <v>461</v>
      </c>
      <c r="L98" s="8" t="s">
        <v>64</v>
      </c>
      <c r="M98" s="8" t="s">
        <v>73</v>
      </c>
      <c r="N98" s="8" t="s">
        <v>73</v>
      </c>
      <c r="O98" s="8" t="s">
        <v>144</v>
      </c>
      <c r="P98" s="8" t="s">
        <v>531</v>
      </c>
      <c r="Q98" s="3">
        <v>43677</v>
      </c>
      <c r="R98" s="3">
        <v>43646</v>
      </c>
    </row>
    <row r="99" spans="1:20" s="20" customFormat="1" x14ac:dyDescent="0.25">
      <c r="A99" s="20" t="s">
        <v>67</v>
      </c>
      <c r="B99" s="3">
        <v>43617</v>
      </c>
      <c r="C99" s="3">
        <v>43616</v>
      </c>
      <c r="D99" s="20" t="s">
        <v>54</v>
      </c>
      <c r="F99" s="8" t="s">
        <v>633</v>
      </c>
      <c r="G99" s="8" t="s">
        <v>634</v>
      </c>
      <c r="H99" s="8" t="s">
        <v>597</v>
      </c>
      <c r="I99" s="8" t="s">
        <v>635</v>
      </c>
      <c r="J99" s="8" t="s">
        <v>372</v>
      </c>
      <c r="K99" s="8" t="s">
        <v>356</v>
      </c>
      <c r="L99" s="8" t="s">
        <v>64</v>
      </c>
      <c r="M99" s="8" t="s">
        <v>73</v>
      </c>
      <c r="N99" s="8" t="s">
        <v>73</v>
      </c>
      <c r="O99" s="8" t="s">
        <v>144</v>
      </c>
      <c r="P99" s="8" t="s">
        <v>531</v>
      </c>
      <c r="Q99" s="3">
        <v>43677</v>
      </c>
      <c r="R99" s="3">
        <v>43646</v>
      </c>
    </row>
    <row r="100" spans="1:20" s="20" customFormat="1" x14ac:dyDescent="0.25">
      <c r="A100" s="20" t="s">
        <v>67</v>
      </c>
      <c r="B100" s="3">
        <v>43617</v>
      </c>
      <c r="C100" s="3">
        <v>43616</v>
      </c>
      <c r="D100" s="20" t="s">
        <v>54</v>
      </c>
      <c r="F100" s="8" t="s">
        <v>636</v>
      </c>
      <c r="G100" s="8" t="s">
        <v>637</v>
      </c>
      <c r="H100" s="8" t="s">
        <v>597</v>
      </c>
      <c r="I100" s="8" t="s">
        <v>638</v>
      </c>
      <c r="J100" s="8" t="s">
        <v>318</v>
      </c>
      <c r="K100" s="8" t="s">
        <v>152</v>
      </c>
      <c r="L100" s="8" t="s">
        <v>64</v>
      </c>
      <c r="M100" s="8" t="s">
        <v>73</v>
      </c>
      <c r="N100" s="8" t="s">
        <v>73</v>
      </c>
      <c r="O100" s="8" t="s">
        <v>144</v>
      </c>
      <c r="P100" s="8" t="s">
        <v>531</v>
      </c>
      <c r="Q100" s="3">
        <v>43677</v>
      </c>
      <c r="R100" s="3">
        <v>43646</v>
      </c>
    </row>
    <row r="101" spans="1:20" s="20" customFormat="1" x14ac:dyDescent="0.25">
      <c r="A101" s="20" t="s">
        <v>67</v>
      </c>
      <c r="B101" s="3">
        <v>43617</v>
      </c>
      <c r="C101" s="3">
        <v>43616</v>
      </c>
      <c r="D101" s="20" t="s">
        <v>54</v>
      </c>
      <c r="F101" s="8" t="s">
        <v>498</v>
      </c>
      <c r="G101" s="8" t="s">
        <v>498</v>
      </c>
      <c r="H101" s="8" t="s">
        <v>597</v>
      </c>
      <c r="I101" s="8" t="s">
        <v>638</v>
      </c>
      <c r="J101" s="8" t="s">
        <v>639</v>
      </c>
      <c r="K101" s="8" t="s">
        <v>376</v>
      </c>
      <c r="L101" s="8" t="s">
        <v>64</v>
      </c>
      <c r="M101" s="8" t="s">
        <v>73</v>
      </c>
      <c r="N101" s="8" t="s">
        <v>73</v>
      </c>
      <c r="O101" s="8" t="s">
        <v>144</v>
      </c>
      <c r="P101" s="8" t="s">
        <v>531</v>
      </c>
      <c r="Q101" s="3">
        <v>43677</v>
      </c>
      <c r="R101" s="3">
        <v>43646</v>
      </c>
    </row>
    <row r="102" spans="1:20" s="20" customFormat="1" x14ac:dyDescent="0.25">
      <c r="A102" s="20" t="s">
        <v>67</v>
      </c>
      <c r="B102" s="3">
        <v>43617</v>
      </c>
      <c r="C102" s="3">
        <v>43616</v>
      </c>
      <c r="D102" s="20" t="s">
        <v>54</v>
      </c>
      <c r="F102" s="8" t="s">
        <v>640</v>
      </c>
      <c r="G102" s="8" t="s">
        <v>640</v>
      </c>
      <c r="H102" s="8" t="s">
        <v>597</v>
      </c>
      <c r="I102" s="8" t="s">
        <v>641</v>
      </c>
      <c r="J102" s="8" t="s">
        <v>157</v>
      </c>
      <c r="K102" s="8" t="s">
        <v>642</v>
      </c>
      <c r="L102" s="8" t="s">
        <v>64</v>
      </c>
      <c r="M102" s="8" t="s">
        <v>73</v>
      </c>
      <c r="N102" s="8" t="s">
        <v>73</v>
      </c>
      <c r="O102" s="8" t="s">
        <v>144</v>
      </c>
      <c r="P102" s="8" t="s">
        <v>531</v>
      </c>
      <c r="Q102" s="3">
        <v>43677</v>
      </c>
      <c r="R102" s="3">
        <v>43646</v>
      </c>
    </row>
    <row r="103" spans="1:20" s="20" customFormat="1" x14ac:dyDescent="0.25">
      <c r="A103" s="20" t="s">
        <v>67</v>
      </c>
      <c r="B103" s="3">
        <v>43617</v>
      </c>
      <c r="C103" s="3">
        <v>43616</v>
      </c>
      <c r="D103" s="20" t="s">
        <v>54</v>
      </c>
      <c r="F103" s="8" t="s">
        <v>498</v>
      </c>
      <c r="G103" s="8" t="s">
        <v>498</v>
      </c>
      <c r="H103" s="8" t="s">
        <v>597</v>
      </c>
      <c r="I103" s="8" t="s">
        <v>643</v>
      </c>
      <c r="J103" s="8" t="s">
        <v>318</v>
      </c>
      <c r="K103" s="8" t="s">
        <v>437</v>
      </c>
      <c r="L103" s="8" t="s">
        <v>64</v>
      </c>
      <c r="M103" s="8" t="s">
        <v>73</v>
      </c>
      <c r="N103" s="8" t="s">
        <v>73</v>
      </c>
      <c r="O103" s="8" t="s">
        <v>144</v>
      </c>
      <c r="P103" s="8" t="s">
        <v>531</v>
      </c>
      <c r="Q103" s="3">
        <v>43677</v>
      </c>
      <c r="R103" s="3">
        <v>43646</v>
      </c>
    </row>
    <row r="104" spans="1:20" s="20" customFormat="1" x14ac:dyDescent="0.25">
      <c r="A104" s="20" t="s">
        <v>67</v>
      </c>
      <c r="B104" s="3">
        <v>43617</v>
      </c>
      <c r="C104" s="3">
        <v>43616</v>
      </c>
      <c r="D104" s="20" t="s">
        <v>54</v>
      </c>
      <c r="F104" s="8" t="s">
        <v>216</v>
      </c>
      <c r="G104" s="8" t="s">
        <v>216</v>
      </c>
      <c r="H104" s="8" t="s">
        <v>597</v>
      </c>
      <c r="I104" s="8" t="s">
        <v>644</v>
      </c>
      <c r="J104" s="8" t="s">
        <v>156</v>
      </c>
      <c r="K104" s="8" t="s">
        <v>156</v>
      </c>
      <c r="L104" s="8" t="s">
        <v>64</v>
      </c>
      <c r="M104" s="8" t="s">
        <v>80</v>
      </c>
      <c r="N104" s="8" t="s">
        <v>80</v>
      </c>
      <c r="O104" s="8" t="s">
        <v>80</v>
      </c>
      <c r="P104" s="8" t="s">
        <v>531</v>
      </c>
      <c r="Q104" s="3">
        <v>43677</v>
      </c>
      <c r="R104" s="3">
        <v>43646</v>
      </c>
    </row>
    <row r="105" spans="1:20" s="20" customFormat="1" x14ac:dyDescent="0.25">
      <c r="A105" s="20" t="s">
        <v>67</v>
      </c>
      <c r="B105" s="3">
        <v>43617</v>
      </c>
      <c r="C105" s="3">
        <v>43616</v>
      </c>
      <c r="D105" s="20" t="s">
        <v>54</v>
      </c>
      <c r="F105" s="8" t="s">
        <v>645</v>
      </c>
      <c r="G105" s="8" t="s">
        <v>645</v>
      </c>
      <c r="H105" s="8" t="s">
        <v>597</v>
      </c>
      <c r="I105" s="8" t="s">
        <v>618</v>
      </c>
      <c r="J105" s="8" t="s">
        <v>306</v>
      </c>
      <c r="K105" s="8" t="s">
        <v>646</v>
      </c>
      <c r="L105" s="8" t="s">
        <v>64</v>
      </c>
      <c r="M105" s="8" t="s">
        <v>73</v>
      </c>
      <c r="N105" s="8" t="s">
        <v>73</v>
      </c>
      <c r="O105" s="8" t="s">
        <v>144</v>
      </c>
      <c r="P105" s="8" t="s">
        <v>531</v>
      </c>
      <c r="Q105" s="3">
        <v>43677</v>
      </c>
      <c r="R105" s="3">
        <v>43646</v>
      </c>
    </row>
    <row r="106" spans="1:20" s="20" customFormat="1" x14ac:dyDescent="0.25">
      <c r="A106" s="20" t="s">
        <v>67</v>
      </c>
      <c r="B106" s="3">
        <v>43617</v>
      </c>
      <c r="C106" s="3">
        <v>43616</v>
      </c>
      <c r="D106" s="20" t="s">
        <v>54</v>
      </c>
      <c r="F106" s="8" t="s">
        <v>634</v>
      </c>
      <c r="G106" s="8" t="s">
        <v>634</v>
      </c>
      <c r="H106" s="8" t="s">
        <v>597</v>
      </c>
      <c r="I106" s="8" t="s">
        <v>400</v>
      </c>
      <c r="J106" s="8" t="s">
        <v>204</v>
      </c>
      <c r="K106" s="8" t="s">
        <v>648</v>
      </c>
      <c r="L106" s="8" t="s">
        <v>64</v>
      </c>
      <c r="M106" s="8" t="s">
        <v>80</v>
      </c>
      <c r="N106" s="8" t="s">
        <v>80</v>
      </c>
      <c r="O106" s="8" t="s">
        <v>80</v>
      </c>
      <c r="P106" s="8" t="s">
        <v>531</v>
      </c>
      <c r="Q106" s="3">
        <v>43677</v>
      </c>
      <c r="R106" s="41">
        <v>43646</v>
      </c>
    </row>
    <row r="107" spans="1:20" s="20" customFormat="1" x14ac:dyDescent="0.25">
      <c r="A107" s="20" t="s">
        <v>67</v>
      </c>
      <c r="B107" s="3">
        <v>43617</v>
      </c>
      <c r="C107" s="3">
        <v>43616</v>
      </c>
      <c r="D107" s="20" t="s">
        <v>54</v>
      </c>
      <c r="F107" s="8" t="s">
        <v>179</v>
      </c>
      <c r="G107" s="8" t="s">
        <v>179</v>
      </c>
      <c r="H107" s="8" t="s">
        <v>597</v>
      </c>
      <c r="I107" s="8" t="s">
        <v>649</v>
      </c>
      <c r="J107" s="8" t="s">
        <v>477</v>
      </c>
      <c r="K107" s="8" t="s">
        <v>376</v>
      </c>
      <c r="L107" s="8" t="s">
        <v>64</v>
      </c>
      <c r="M107" s="8" t="s">
        <v>73</v>
      </c>
      <c r="N107" s="8" t="s">
        <v>73</v>
      </c>
      <c r="O107" s="8" t="s">
        <v>144</v>
      </c>
      <c r="P107" s="8" t="s">
        <v>531</v>
      </c>
      <c r="Q107" s="3">
        <v>43677</v>
      </c>
      <c r="R107" s="3">
        <v>43646</v>
      </c>
    </row>
    <row r="108" spans="1:20" s="20" customFormat="1" x14ac:dyDescent="0.25">
      <c r="A108" s="20" t="s">
        <v>67</v>
      </c>
      <c r="B108" s="3">
        <v>43617</v>
      </c>
      <c r="C108" s="3">
        <v>43616</v>
      </c>
      <c r="D108" s="20" t="s">
        <v>54</v>
      </c>
      <c r="F108" s="8" t="s">
        <v>650</v>
      </c>
      <c r="G108" s="8" t="s">
        <v>650</v>
      </c>
      <c r="H108" s="8" t="s">
        <v>597</v>
      </c>
      <c r="I108" s="12" t="s">
        <v>651</v>
      </c>
      <c r="J108" s="8" t="s">
        <v>379</v>
      </c>
      <c r="K108" s="8" t="s">
        <v>477</v>
      </c>
      <c r="L108" s="8" t="s">
        <v>64</v>
      </c>
      <c r="M108" s="8" t="s">
        <v>73</v>
      </c>
      <c r="N108" s="8" t="s">
        <v>73</v>
      </c>
      <c r="O108" s="8" t="s">
        <v>144</v>
      </c>
      <c r="P108" s="8" t="s">
        <v>531</v>
      </c>
      <c r="Q108" s="3">
        <v>43677</v>
      </c>
      <c r="R108" s="3">
        <v>43646</v>
      </c>
    </row>
    <row r="109" spans="1:20" s="20" customFormat="1" x14ac:dyDescent="0.25">
      <c r="A109" s="20" t="s">
        <v>67</v>
      </c>
      <c r="B109" s="3">
        <v>43617</v>
      </c>
      <c r="C109" s="3">
        <v>43616</v>
      </c>
      <c r="D109" s="20" t="s">
        <v>54</v>
      </c>
      <c r="F109" s="8" t="s">
        <v>652</v>
      </c>
      <c r="G109" s="8" t="s">
        <v>652</v>
      </c>
      <c r="H109" s="8" t="s">
        <v>597</v>
      </c>
      <c r="I109" s="8" t="s">
        <v>450</v>
      </c>
      <c r="J109" s="8" t="s">
        <v>185</v>
      </c>
      <c r="K109" s="8" t="s">
        <v>653</v>
      </c>
      <c r="L109" s="8" t="s">
        <v>64</v>
      </c>
      <c r="M109" s="8" t="s">
        <v>73</v>
      </c>
      <c r="N109" s="8" t="s">
        <v>73</v>
      </c>
      <c r="O109" s="8" t="s">
        <v>144</v>
      </c>
      <c r="P109" s="8" t="s">
        <v>531</v>
      </c>
      <c r="Q109" s="3">
        <v>43677</v>
      </c>
      <c r="R109" s="3">
        <v>43646</v>
      </c>
    </row>
    <row r="110" spans="1:20" s="22" customFormat="1" x14ac:dyDescent="0.25">
      <c r="A110" s="22" t="s">
        <v>67</v>
      </c>
      <c r="B110" s="3">
        <v>43617</v>
      </c>
      <c r="C110" s="3">
        <v>43616</v>
      </c>
      <c r="D110" s="22" t="s">
        <v>54</v>
      </c>
      <c r="F110" s="8" t="s">
        <v>179</v>
      </c>
      <c r="G110" s="8" t="s">
        <v>179</v>
      </c>
      <c r="H110" s="8" t="s">
        <v>597</v>
      </c>
      <c r="I110" s="8" t="s">
        <v>255</v>
      </c>
      <c r="J110" s="8" t="s">
        <v>271</v>
      </c>
      <c r="K110" s="8" t="s">
        <v>703</v>
      </c>
      <c r="L110" s="8" t="s">
        <v>64</v>
      </c>
      <c r="M110" s="8" t="s">
        <v>80</v>
      </c>
      <c r="N110" s="8" t="s">
        <v>80</v>
      </c>
      <c r="O110" s="8" t="s">
        <v>80</v>
      </c>
      <c r="P110" s="8" t="s">
        <v>531</v>
      </c>
      <c r="Q110" s="3">
        <v>43677</v>
      </c>
      <c r="R110" s="3">
        <v>43646</v>
      </c>
    </row>
    <row r="111" spans="1:20" s="38" customFormat="1" x14ac:dyDescent="0.25">
      <c r="A111" s="38" t="s">
        <v>67</v>
      </c>
      <c r="B111" s="3">
        <v>43617</v>
      </c>
      <c r="C111" s="3">
        <v>43616</v>
      </c>
      <c r="D111" s="38" t="s">
        <v>54</v>
      </c>
      <c r="F111" s="8" t="s">
        <v>764</v>
      </c>
      <c r="G111" s="8" t="s">
        <v>764</v>
      </c>
      <c r="H111" s="8" t="s">
        <v>597</v>
      </c>
      <c r="I111" s="8" t="s">
        <v>771</v>
      </c>
      <c r="J111" s="8" t="s">
        <v>79</v>
      </c>
      <c r="K111" s="8" t="s">
        <v>766</v>
      </c>
      <c r="L111" s="8" t="s">
        <v>64</v>
      </c>
      <c r="M111" s="8" t="s">
        <v>73</v>
      </c>
      <c r="N111" s="8" t="s">
        <v>73</v>
      </c>
      <c r="O111" s="8" t="s">
        <v>144</v>
      </c>
      <c r="P111" s="8" t="s">
        <v>733</v>
      </c>
      <c r="Q111" s="3">
        <v>43677</v>
      </c>
      <c r="R111" s="3">
        <v>43646</v>
      </c>
      <c r="T111" s="2">
        <v>43507</v>
      </c>
    </row>
    <row r="112" spans="1:20" s="38" customFormat="1" x14ac:dyDescent="0.25">
      <c r="A112" s="38" t="s">
        <v>67</v>
      </c>
      <c r="B112" s="3">
        <v>43617</v>
      </c>
      <c r="C112" s="3">
        <v>43616</v>
      </c>
      <c r="D112" s="38" t="s">
        <v>54</v>
      </c>
      <c r="F112" s="8" t="s">
        <v>272</v>
      </c>
      <c r="G112" s="8" t="s">
        <v>272</v>
      </c>
      <c r="H112" s="8" t="s">
        <v>597</v>
      </c>
      <c r="I112" s="8" t="s">
        <v>562</v>
      </c>
      <c r="J112" s="8" t="s">
        <v>770</v>
      </c>
      <c r="K112" s="8" t="s">
        <v>612</v>
      </c>
      <c r="L112" s="8" t="s">
        <v>64</v>
      </c>
      <c r="M112" s="8" t="s">
        <v>80</v>
      </c>
      <c r="N112" s="8" t="s">
        <v>80</v>
      </c>
      <c r="O112" s="8" t="s">
        <v>80</v>
      </c>
      <c r="P112" s="8" t="s">
        <v>733</v>
      </c>
      <c r="Q112" s="3">
        <v>43677</v>
      </c>
      <c r="R112" s="41">
        <v>43646</v>
      </c>
      <c r="T112" s="38" t="s">
        <v>800</v>
      </c>
    </row>
    <row r="113" spans="1:951 1064:1066" s="4" customFormat="1" x14ac:dyDescent="0.25">
      <c r="A113" s="4" t="s">
        <v>591</v>
      </c>
      <c r="B113" s="3"/>
      <c r="I113" s="8" t="s">
        <v>647</v>
      </c>
      <c r="Q113" s="3"/>
    </row>
    <row r="114" spans="1:951 1064:1066" x14ac:dyDescent="0.25">
      <c r="A114" t="s">
        <v>67</v>
      </c>
      <c r="B114" s="3">
        <v>43617</v>
      </c>
      <c r="C114" s="3">
        <v>43616</v>
      </c>
      <c r="D114" t="s">
        <v>54</v>
      </c>
      <c r="F114" t="s">
        <v>107</v>
      </c>
      <c r="G114" t="s">
        <v>107</v>
      </c>
      <c r="H114" t="s">
        <v>108</v>
      </c>
      <c r="I114" t="s">
        <v>109</v>
      </c>
      <c r="J114" t="s">
        <v>110</v>
      </c>
      <c r="K114" t="s">
        <v>111</v>
      </c>
      <c r="L114" t="s">
        <v>64</v>
      </c>
      <c r="M114" t="s">
        <v>80</v>
      </c>
      <c r="N114" t="s">
        <v>80</v>
      </c>
      <c r="O114" t="s">
        <v>80</v>
      </c>
      <c r="P114" t="s">
        <v>532</v>
      </c>
      <c r="Q114" s="3">
        <v>43677</v>
      </c>
      <c r="R114" s="3">
        <v>43646</v>
      </c>
    </row>
    <row r="115" spans="1:951 1064:1066" x14ac:dyDescent="0.25">
      <c r="A115" t="s">
        <v>67</v>
      </c>
      <c r="B115" s="3">
        <v>43617</v>
      </c>
      <c r="C115" s="3">
        <v>43616</v>
      </c>
      <c r="D115" t="s">
        <v>54</v>
      </c>
      <c r="F115" t="s">
        <v>112</v>
      </c>
      <c r="G115" t="s">
        <v>112</v>
      </c>
      <c r="H115" t="s">
        <v>108</v>
      </c>
      <c r="I115" t="s">
        <v>113</v>
      </c>
      <c r="J115" t="s">
        <v>114</v>
      </c>
      <c r="L115" t="s">
        <v>64</v>
      </c>
      <c r="M115" t="s">
        <v>80</v>
      </c>
      <c r="N115" t="s">
        <v>80</v>
      </c>
      <c r="O115" t="s">
        <v>80</v>
      </c>
      <c r="P115" t="s">
        <v>532</v>
      </c>
      <c r="Q115" s="3">
        <v>43677</v>
      </c>
      <c r="R115" s="3">
        <v>43646</v>
      </c>
    </row>
    <row r="116" spans="1:951 1064:1066" x14ac:dyDescent="0.25">
      <c r="A116" t="s">
        <v>67</v>
      </c>
      <c r="B116" s="3">
        <v>43617</v>
      </c>
      <c r="C116" s="3">
        <v>43616</v>
      </c>
      <c r="D116" t="s">
        <v>54</v>
      </c>
      <c r="F116" t="s">
        <v>115</v>
      </c>
      <c r="G116" t="s">
        <v>115</v>
      </c>
      <c r="H116" t="s">
        <v>108</v>
      </c>
      <c r="I116" t="s">
        <v>116</v>
      </c>
      <c r="J116" t="s">
        <v>117</v>
      </c>
      <c r="K116" t="s">
        <v>117</v>
      </c>
      <c r="L116" t="s">
        <v>64</v>
      </c>
      <c r="M116" t="s">
        <v>80</v>
      </c>
      <c r="N116" t="s">
        <v>80</v>
      </c>
      <c r="O116" t="s">
        <v>80</v>
      </c>
      <c r="P116" t="s">
        <v>532</v>
      </c>
      <c r="Q116" s="3">
        <v>43677</v>
      </c>
      <c r="R116" s="3">
        <v>43646</v>
      </c>
    </row>
    <row r="117" spans="1:951 1064:1066" s="27" customFormat="1" x14ac:dyDescent="0.25">
      <c r="A117" s="27" t="s">
        <v>67</v>
      </c>
      <c r="B117" s="3">
        <v>43617</v>
      </c>
      <c r="C117" s="3">
        <v>43616</v>
      </c>
      <c r="D117" s="27" t="s">
        <v>54</v>
      </c>
      <c r="F117" s="27" t="s">
        <v>272</v>
      </c>
      <c r="G117" s="27" t="s">
        <v>272</v>
      </c>
      <c r="H117" s="27" t="s">
        <v>108</v>
      </c>
      <c r="I117" s="27" t="s">
        <v>731</v>
      </c>
      <c r="J117" s="27" t="s">
        <v>95</v>
      </c>
      <c r="K117" s="27" t="s">
        <v>732</v>
      </c>
      <c r="L117" s="27" t="s">
        <v>64</v>
      </c>
      <c r="M117" s="27" t="s">
        <v>80</v>
      </c>
      <c r="N117" s="27" t="s">
        <v>80</v>
      </c>
      <c r="O117" s="27" t="s">
        <v>80</v>
      </c>
      <c r="P117" s="27" t="s">
        <v>733</v>
      </c>
      <c r="Q117" s="3">
        <v>43677</v>
      </c>
      <c r="R117" s="3">
        <v>43646</v>
      </c>
      <c r="T117" s="2" t="s">
        <v>797</v>
      </c>
    </row>
    <row r="118" spans="1:951 1064:1066" s="22" customFormat="1" x14ac:dyDescent="0.25">
      <c r="A118" s="22" t="s">
        <v>67</v>
      </c>
      <c r="B118" s="3">
        <v>43617</v>
      </c>
      <c r="C118" s="3">
        <v>43616</v>
      </c>
      <c r="D118" s="22" t="s">
        <v>54</v>
      </c>
      <c r="F118" s="22" t="s">
        <v>115</v>
      </c>
      <c r="G118" s="22" t="s">
        <v>115</v>
      </c>
      <c r="H118" s="22" t="s">
        <v>692</v>
      </c>
      <c r="I118" s="22" t="s">
        <v>693</v>
      </c>
      <c r="J118" s="22" t="s">
        <v>694</v>
      </c>
      <c r="K118" s="22" t="s">
        <v>213</v>
      </c>
      <c r="L118" s="22" t="s">
        <v>64</v>
      </c>
      <c r="M118" s="22" t="s">
        <v>80</v>
      </c>
      <c r="N118" s="22" t="s">
        <v>80</v>
      </c>
      <c r="O118" s="22" t="s">
        <v>80</v>
      </c>
      <c r="P118" s="22" t="s">
        <v>531</v>
      </c>
      <c r="Q118" s="3">
        <v>43677</v>
      </c>
      <c r="R118" s="3">
        <v>43646</v>
      </c>
      <c r="T118" s="22" t="s">
        <v>797</v>
      </c>
    </row>
    <row r="119" spans="1:951 1064:1066" x14ac:dyDescent="0.25">
      <c r="A119" t="s">
        <v>67</v>
      </c>
      <c r="B119" s="3">
        <v>43617</v>
      </c>
      <c r="C119" s="3">
        <v>43616</v>
      </c>
      <c r="D119" t="s">
        <v>54</v>
      </c>
      <c r="F119" t="s">
        <v>179</v>
      </c>
      <c r="G119" t="s">
        <v>118</v>
      </c>
      <c r="H119" t="s">
        <v>108</v>
      </c>
      <c r="I119" t="s">
        <v>119</v>
      </c>
      <c r="J119" t="s">
        <v>120</v>
      </c>
      <c r="K119" t="s">
        <v>121</v>
      </c>
      <c r="L119" t="s">
        <v>64</v>
      </c>
      <c r="M119" t="s">
        <v>80</v>
      </c>
      <c r="N119" t="s">
        <v>80</v>
      </c>
      <c r="O119" t="s">
        <v>80</v>
      </c>
      <c r="P119" t="s">
        <v>532</v>
      </c>
      <c r="Q119" s="3">
        <v>43677</v>
      </c>
      <c r="R119" s="3">
        <v>43646</v>
      </c>
    </row>
    <row r="120" spans="1:951 1064:1066" s="4" customFormat="1" x14ac:dyDescent="0.25">
      <c r="A120" s="4" t="s">
        <v>145</v>
      </c>
      <c r="B120" s="3"/>
      <c r="C120" s="3"/>
      <c r="Q120" s="3"/>
    </row>
    <row r="121" spans="1:951 1064:1066" x14ac:dyDescent="0.25">
      <c r="A121" t="s">
        <v>67</v>
      </c>
      <c r="B121" s="3">
        <v>43617</v>
      </c>
      <c r="C121" s="3">
        <v>43616</v>
      </c>
      <c r="D121" t="s">
        <v>54</v>
      </c>
      <c r="F121" t="s">
        <v>68</v>
      </c>
      <c r="G121" t="s">
        <v>68</v>
      </c>
      <c r="H121" t="s">
        <v>122</v>
      </c>
      <c r="I121" t="s">
        <v>123</v>
      </c>
      <c r="J121" t="s">
        <v>124</v>
      </c>
      <c r="K121" t="s">
        <v>125</v>
      </c>
      <c r="L121" t="s">
        <v>64</v>
      </c>
      <c r="M121" t="s">
        <v>80</v>
      </c>
      <c r="N121" t="s">
        <v>80</v>
      </c>
      <c r="O121" t="s">
        <v>80</v>
      </c>
      <c r="P121" t="s">
        <v>532</v>
      </c>
      <c r="Q121" s="3">
        <v>43677</v>
      </c>
      <c r="R121" s="3">
        <v>43646</v>
      </c>
    </row>
    <row r="122" spans="1:951 1064:1066" x14ac:dyDescent="0.25">
      <c r="A122" t="s">
        <v>67</v>
      </c>
      <c r="B122" s="3">
        <v>43617</v>
      </c>
      <c r="C122" s="3">
        <v>43616</v>
      </c>
      <c r="D122" t="s">
        <v>54</v>
      </c>
      <c r="F122" t="s">
        <v>126</v>
      </c>
      <c r="G122" t="s">
        <v>127</v>
      </c>
      <c r="H122" t="s">
        <v>122</v>
      </c>
      <c r="I122" t="s">
        <v>128</v>
      </c>
      <c r="J122" t="s">
        <v>129</v>
      </c>
      <c r="K122" t="s">
        <v>130</v>
      </c>
      <c r="L122" t="s">
        <v>64</v>
      </c>
      <c r="M122" t="s">
        <v>80</v>
      </c>
      <c r="N122" t="s">
        <v>131</v>
      </c>
      <c r="O122" t="s">
        <v>131</v>
      </c>
      <c r="P122" t="s">
        <v>532</v>
      </c>
      <c r="Q122" s="3">
        <v>43677</v>
      </c>
      <c r="R122" s="3">
        <v>43646</v>
      </c>
    </row>
    <row r="123" spans="1:951 1064:1066" x14ac:dyDescent="0.25">
      <c r="A123" t="s">
        <v>67</v>
      </c>
      <c r="B123" s="3">
        <v>43617</v>
      </c>
      <c r="C123" s="3">
        <v>43616</v>
      </c>
      <c r="D123" t="s">
        <v>54</v>
      </c>
      <c r="F123" t="s">
        <v>132</v>
      </c>
      <c r="G123" t="s">
        <v>132</v>
      </c>
      <c r="H123" t="s">
        <v>122</v>
      </c>
      <c r="I123" t="s">
        <v>133</v>
      </c>
      <c r="J123" t="s">
        <v>134</v>
      </c>
      <c r="K123" t="s">
        <v>135</v>
      </c>
      <c r="L123" t="s">
        <v>64</v>
      </c>
      <c r="M123" t="s">
        <v>80</v>
      </c>
      <c r="N123" t="s">
        <v>80</v>
      </c>
      <c r="O123" t="s">
        <v>80</v>
      </c>
      <c r="P123" t="s">
        <v>532</v>
      </c>
      <c r="Q123" s="3">
        <v>43677</v>
      </c>
      <c r="R123" s="3">
        <v>43646</v>
      </c>
    </row>
    <row r="124" spans="1:951 1064:1066" s="4" customFormat="1" x14ac:dyDescent="0.25">
      <c r="A124" s="4" t="s">
        <v>137</v>
      </c>
      <c r="B124" s="3"/>
      <c r="Q124" s="3"/>
    </row>
    <row r="125" spans="1:951 1064:1066" x14ac:dyDescent="0.25">
      <c r="A125" t="s">
        <v>67</v>
      </c>
      <c r="B125" s="3">
        <v>43617</v>
      </c>
      <c r="C125" s="3">
        <v>43646</v>
      </c>
      <c r="D125" t="s">
        <v>54</v>
      </c>
      <c r="F125" t="s">
        <v>136</v>
      </c>
      <c r="G125" t="s">
        <v>68</v>
      </c>
      <c r="H125" t="s">
        <v>137</v>
      </c>
      <c r="I125" t="s">
        <v>138</v>
      </c>
      <c r="J125" t="s">
        <v>139</v>
      </c>
      <c r="K125" t="s">
        <v>140</v>
      </c>
      <c r="L125" t="s">
        <v>64</v>
      </c>
      <c r="M125" t="s">
        <v>80</v>
      </c>
      <c r="N125" t="s">
        <v>80</v>
      </c>
      <c r="O125" t="s">
        <v>80</v>
      </c>
      <c r="P125" t="s">
        <v>532</v>
      </c>
      <c r="Q125" s="3">
        <v>43677</v>
      </c>
      <c r="R125" s="3">
        <v>43646</v>
      </c>
    </row>
    <row r="126" spans="1:951 1064:1066" x14ac:dyDescent="0.25">
      <c r="A126" t="s">
        <v>67</v>
      </c>
      <c r="B126" s="3">
        <v>43617</v>
      </c>
      <c r="C126" s="3">
        <v>43646</v>
      </c>
      <c r="D126" t="s">
        <v>54</v>
      </c>
      <c r="G126" t="s">
        <v>127</v>
      </c>
      <c r="H126" t="s">
        <v>137</v>
      </c>
      <c r="I126" t="s">
        <v>141</v>
      </c>
      <c r="J126" t="s">
        <v>139</v>
      </c>
      <c r="K126" t="s">
        <v>142</v>
      </c>
      <c r="L126" t="s">
        <v>64</v>
      </c>
      <c r="M126" t="s">
        <v>73</v>
      </c>
      <c r="N126" t="s">
        <v>73</v>
      </c>
      <c r="O126" t="s">
        <v>73</v>
      </c>
      <c r="P126" t="s">
        <v>532</v>
      </c>
      <c r="Q126" s="3">
        <v>43677</v>
      </c>
      <c r="R126" s="3">
        <v>43646</v>
      </c>
    </row>
    <row r="127" spans="1:951 1064:1066" x14ac:dyDescent="0.25">
      <c r="A127" t="s">
        <v>258</v>
      </c>
    </row>
    <row r="128" spans="1:951 1064:1066" x14ac:dyDescent="0.25">
      <c r="A128" t="s">
        <v>67</v>
      </c>
      <c r="B128" s="3">
        <v>43617</v>
      </c>
      <c r="C128" s="3">
        <v>43646</v>
      </c>
      <c r="D128" t="s">
        <v>54</v>
      </c>
      <c r="F128" t="s">
        <v>136</v>
      </c>
      <c r="G128" t="s">
        <v>726</v>
      </c>
      <c r="H128" t="s">
        <v>258</v>
      </c>
      <c r="I128" t="s">
        <v>674</v>
      </c>
      <c r="J128" t="s">
        <v>675</v>
      </c>
      <c r="K128" t="s">
        <v>485</v>
      </c>
      <c r="L128" t="s">
        <v>64</v>
      </c>
      <c r="M128" t="s">
        <v>73</v>
      </c>
      <c r="N128" t="s">
        <v>73</v>
      </c>
      <c r="O128" t="s">
        <v>73</v>
      </c>
      <c r="P128" t="s">
        <v>531</v>
      </c>
      <c r="Q128" s="3">
        <v>43677</v>
      </c>
      <c r="R128" s="3">
        <v>43646</v>
      </c>
      <c r="AJO128" t="s">
        <v>727</v>
      </c>
      <c r="ANX128" t="s">
        <v>728</v>
      </c>
      <c r="ANZ128" t="s">
        <v>729</v>
      </c>
    </row>
    <row r="129" spans="1:18" x14ac:dyDescent="0.25">
      <c r="A129" t="s">
        <v>67</v>
      </c>
      <c r="B129" s="3">
        <v>43617</v>
      </c>
      <c r="C129" s="3">
        <v>43646</v>
      </c>
      <c r="D129" t="s">
        <v>54</v>
      </c>
      <c r="F129" t="s">
        <v>179</v>
      </c>
      <c r="G129" t="s">
        <v>132</v>
      </c>
      <c r="H129" t="s">
        <v>258</v>
      </c>
      <c r="I129" t="s">
        <v>259</v>
      </c>
      <c r="J129" t="s">
        <v>260</v>
      </c>
      <c r="K129" t="s">
        <v>261</v>
      </c>
      <c r="L129" t="s">
        <v>64</v>
      </c>
      <c r="M129" t="s">
        <v>73</v>
      </c>
      <c r="N129" t="s">
        <v>73</v>
      </c>
      <c r="O129" t="s">
        <v>73</v>
      </c>
      <c r="P129" t="s">
        <v>531</v>
      </c>
      <c r="Q129" s="3">
        <v>43677</v>
      </c>
      <c r="R129" s="3">
        <v>43646</v>
      </c>
    </row>
    <row r="130" spans="1:18" s="9" customFormat="1" x14ac:dyDescent="0.25">
      <c r="A130" s="9" t="s">
        <v>67</v>
      </c>
      <c r="B130" s="3">
        <v>43617</v>
      </c>
      <c r="C130" s="3">
        <v>43646</v>
      </c>
      <c r="D130" s="9" t="s">
        <v>54</v>
      </c>
      <c r="F130" s="9" t="s">
        <v>201</v>
      </c>
      <c r="G130" s="9" t="s">
        <v>200</v>
      </c>
      <c r="H130" s="9" t="s">
        <v>258</v>
      </c>
      <c r="I130" s="9" t="s">
        <v>269</v>
      </c>
      <c r="J130" s="9" t="s">
        <v>271</v>
      </c>
      <c r="K130" s="9" t="s">
        <v>270</v>
      </c>
      <c r="L130" s="9" t="s">
        <v>64</v>
      </c>
      <c r="M130" s="9" t="s">
        <v>73</v>
      </c>
      <c r="N130" s="9" t="s">
        <v>73</v>
      </c>
      <c r="O130" s="9" t="s">
        <v>73</v>
      </c>
      <c r="P130" s="9" t="s">
        <v>531</v>
      </c>
      <c r="Q130" s="3">
        <v>43677</v>
      </c>
      <c r="R130" s="3">
        <v>43646</v>
      </c>
    </row>
    <row r="131" spans="1:18" x14ac:dyDescent="0.25">
      <c r="A131" t="s">
        <v>67</v>
      </c>
      <c r="B131" s="3">
        <v>43617</v>
      </c>
      <c r="C131" s="3">
        <v>43646</v>
      </c>
      <c r="D131" t="s">
        <v>54</v>
      </c>
      <c r="F131" t="s">
        <v>263</v>
      </c>
      <c r="G131" t="s">
        <v>262</v>
      </c>
      <c r="H131" t="s">
        <v>258</v>
      </c>
      <c r="I131" t="s">
        <v>264</v>
      </c>
      <c r="J131" t="s">
        <v>134</v>
      </c>
      <c r="K131" t="s">
        <v>265</v>
      </c>
      <c r="L131" t="s">
        <v>64</v>
      </c>
      <c r="M131" t="s">
        <v>73</v>
      </c>
      <c r="N131" t="s">
        <v>73</v>
      </c>
      <c r="O131" t="s">
        <v>73</v>
      </c>
      <c r="P131" s="9"/>
      <c r="Q131" s="3">
        <v>43677</v>
      </c>
      <c r="R131" s="3">
        <v>43646</v>
      </c>
    </row>
    <row r="132" spans="1:18" s="9" customFormat="1" x14ac:dyDescent="0.25">
      <c r="A132" s="9" t="s">
        <v>67</v>
      </c>
      <c r="B132" s="3">
        <v>43617</v>
      </c>
      <c r="C132" s="3">
        <v>43646</v>
      </c>
      <c r="D132" s="9" t="s">
        <v>54</v>
      </c>
      <c r="F132" s="9" t="s">
        <v>263</v>
      </c>
      <c r="G132" s="9" t="s">
        <v>262</v>
      </c>
      <c r="H132" s="9" t="s">
        <v>258</v>
      </c>
      <c r="I132" s="9" t="s">
        <v>276</v>
      </c>
      <c r="J132" s="9" t="s">
        <v>204</v>
      </c>
      <c r="K132" s="9" t="s">
        <v>277</v>
      </c>
      <c r="L132" s="9" t="s">
        <v>64</v>
      </c>
      <c r="M132" s="9" t="s">
        <v>73</v>
      </c>
      <c r="N132" s="9" t="s">
        <v>73</v>
      </c>
      <c r="O132" s="9" t="s">
        <v>73</v>
      </c>
      <c r="P132" s="9" t="s">
        <v>531</v>
      </c>
      <c r="Q132" s="3"/>
    </row>
    <row r="133" spans="1:18" s="9" customFormat="1" x14ac:dyDescent="0.25">
      <c r="A133" s="9" t="s">
        <v>67</v>
      </c>
      <c r="B133" s="3">
        <v>43617</v>
      </c>
      <c r="C133" s="3">
        <v>43646</v>
      </c>
      <c r="D133" s="9" t="s">
        <v>54</v>
      </c>
      <c r="F133" s="9" t="s">
        <v>179</v>
      </c>
      <c r="G133" s="9" t="s">
        <v>127</v>
      </c>
      <c r="H133" s="9" t="s">
        <v>258</v>
      </c>
      <c r="I133" s="9" t="s">
        <v>146</v>
      </c>
      <c r="J133" s="9" t="s">
        <v>283</v>
      </c>
      <c r="K133" s="9" t="s">
        <v>284</v>
      </c>
      <c r="L133" s="9" t="s">
        <v>64</v>
      </c>
      <c r="M133" s="9" t="s">
        <v>73</v>
      </c>
      <c r="N133" s="9" t="s">
        <v>73</v>
      </c>
      <c r="O133" s="9" t="s">
        <v>73</v>
      </c>
      <c r="P133" s="9" t="s">
        <v>531</v>
      </c>
      <c r="Q133" s="3">
        <v>43677</v>
      </c>
      <c r="R133" s="3">
        <v>43646</v>
      </c>
    </row>
    <row r="134" spans="1:18" s="9" customFormat="1" x14ac:dyDescent="0.25">
      <c r="A134" s="9" t="s">
        <v>67</v>
      </c>
      <c r="B134" s="3">
        <v>43617</v>
      </c>
      <c r="C134" s="3">
        <v>43646</v>
      </c>
      <c r="D134" s="9" t="s">
        <v>54</v>
      </c>
      <c r="F134" s="9" t="s">
        <v>278</v>
      </c>
      <c r="G134" s="10" t="s">
        <v>279</v>
      </c>
      <c r="H134" s="9" t="s">
        <v>258</v>
      </c>
      <c r="I134" s="9" t="s">
        <v>280</v>
      </c>
      <c r="J134" s="9" t="s">
        <v>281</v>
      </c>
      <c r="K134" s="9" t="s">
        <v>282</v>
      </c>
      <c r="L134" s="9" t="s">
        <v>64</v>
      </c>
      <c r="M134" s="9" t="s">
        <v>73</v>
      </c>
      <c r="N134" s="9" t="s">
        <v>73</v>
      </c>
      <c r="O134" s="9" t="s">
        <v>73</v>
      </c>
      <c r="P134" s="9" t="s">
        <v>531</v>
      </c>
      <c r="Q134" s="3">
        <v>43677</v>
      </c>
      <c r="R134" s="3">
        <v>43646</v>
      </c>
    </row>
    <row r="135" spans="1:18" s="9" customFormat="1" x14ac:dyDescent="0.25">
      <c r="A135" t="s">
        <v>67</v>
      </c>
      <c r="B135" s="3">
        <v>43617</v>
      </c>
      <c r="C135" s="3">
        <v>43646</v>
      </c>
      <c r="D135" t="s">
        <v>54</v>
      </c>
      <c r="E135"/>
      <c r="F135" t="s">
        <v>179</v>
      </c>
      <c r="G135" t="s">
        <v>272</v>
      </c>
      <c r="H135" t="s">
        <v>258</v>
      </c>
      <c r="I135" t="s">
        <v>274</v>
      </c>
      <c r="J135" t="s">
        <v>168</v>
      </c>
      <c r="K135" t="s">
        <v>204</v>
      </c>
      <c r="L135" t="s">
        <v>64</v>
      </c>
      <c r="M135" t="s">
        <v>73</v>
      </c>
      <c r="N135" t="s">
        <v>73</v>
      </c>
      <c r="O135" t="s">
        <v>73</v>
      </c>
      <c r="P135" s="9" t="s">
        <v>531</v>
      </c>
      <c r="Q135" s="3">
        <v>43677</v>
      </c>
      <c r="R135" s="3">
        <v>43646</v>
      </c>
    </row>
    <row r="136" spans="1:18" s="22" customFormat="1" x14ac:dyDescent="0.25">
      <c r="A136" s="22" t="s">
        <v>67</v>
      </c>
      <c r="B136" s="3">
        <v>43617</v>
      </c>
      <c r="C136" s="3">
        <v>43646</v>
      </c>
      <c r="D136" s="22" t="s">
        <v>54</v>
      </c>
      <c r="F136" s="22" t="s">
        <v>272</v>
      </c>
      <c r="G136" s="22" t="s">
        <v>272</v>
      </c>
      <c r="H136" s="22" t="s">
        <v>258</v>
      </c>
      <c r="I136" s="22" t="s">
        <v>695</v>
      </c>
      <c r="J136" s="22" t="s">
        <v>374</v>
      </c>
      <c r="K136" s="22" t="s">
        <v>642</v>
      </c>
      <c r="L136" s="22" t="s">
        <v>64</v>
      </c>
      <c r="M136" s="22" t="s">
        <v>73</v>
      </c>
      <c r="N136" s="22" t="s">
        <v>73</v>
      </c>
      <c r="O136" s="22" t="s">
        <v>73</v>
      </c>
      <c r="P136" s="22" t="s">
        <v>531</v>
      </c>
      <c r="Q136" s="3">
        <v>43677</v>
      </c>
      <c r="R136" s="3">
        <v>43646</v>
      </c>
    </row>
    <row r="137" spans="1:18" x14ac:dyDescent="0.25">
      <c r="A137" t="s">
        <v>67</v>
      </c>
      <c r="B137" s="3">
        <v>43617</v>
      </c>
      <c r="C137" s="3">
        <v>43646</v>
      </c>
      <c r="D137" t="s">
        <v>54</v>
      </c>
      <c r="F137" t="s">
        <v>266</v>
      </c>
      <c r="G137" t="s">
        <v>266</v>
      </c>
      <c r="H137" t="s">
        <v>258</v>
      </c>
      <c r="I137" t="s">
        <v>267</v>
      </c>
      <c r="J137" t="s">
        <v>268</v>
      </c>
      <c r="K137" s="9" t="s">
        <v>275</v>
      </c>
      <c r="L137" s="9" t="s">
        <v>64</v>
      </c>
      <c r="M137" s="9" t="s">
        <v>73</v>
      </c>
      <c r="N137" t="s">
        <v>73</v>
      </c>
      <c r="O137" s="9" t="s">
        <v>73</v>
      </c>
      <c r="P137" s="9" t="s">
        <v>531</v>
      </c>
      <c r="Q137" s="3">
        <v>43677</v>
      </c>
      <c r="R137" s="3">
        <v>43646</v>
      </c>
    </row>
    <row r="138" spans="1:18" x14ac:dyDescent="0.25">
      <c r="A138" t="s">
        <v>304</v>
      </c>
      <c r="B138" s="3"/>
      <c r="P138" t="s">
        <v>531</v>
      </c>
      <c r="Q138" s="3">
        <v>43677</v>
      </c>
      <c r="R138" s="3">
        <v>43646</v>
      </c>
    </row>
    <row r="139" spans="1:18" x14ac:dyDescent="0.25">
      <c r="A139" t="s">
        <v>67</v>
      </c>
      <c r="B139" s="3">
        <v>43617</v>
      </c>
      <c r="C139" s="3">
        <v>43646</v>
      </c>
      <c r="D139" t="s">
        <v>54</v>
      </c>
      <c r="F139" t="s">
        <v>136</v>
      </c>
      <c r="G139" t="s">
        <v>285</v>
      </c>
      <c r="H139" t="s">
        <v>286</v>
      </c>
      <c r="I139" t="s">
        <v>287</v>
      </c>
      <c r="J139" t="s">
        <v>288</v>
      </c>
      <c r="K139" t="s">
        <v>289</v>
      </c>
      <c r="L139" t="s">
        <v>64</v>
      </c>
      <c r="M139" t="s">
        <v>80</v>
      </c>
      <c r="N139" t="s">
        <v>80</v>
      </c>
      <c r="O139" t="s">
        <v>80</v>
      </c>
      <c r="Q139" s="3">
        <v>43677</v>
      </c>
      <c r="R139" s="3">
        <v>43646</v>
      </c>
    </row>
    <row r="140" spans="1:18" x14ac:dyDescent="0.25">
      <c r="A140" t="s">
        <v>67</v>
      </c>
      <c r="B140" s="3">
        <v>43617</v>
      </c>
      <c r="C140" s="3">
        <v>43646</v>
      </c>
      <c r="D140" t="s">
        <v>54</v>
      </c>
      <c r="F140" t="s">
        <v>290</v>
      </c>
      <c r="G140" t="s">
        <v>291</v>
      </c>
      <c r="H140" t="s">
        <v>286</v>
      </c>
      <c r="I140" t="s">
        <v>529</v>
      </c>
      <c r="J140" t="s">
        <v>91</v>
      </c>
      <c r="K140" t="s">
        <v>203</v>
      </c>
      <c r="L140" t="s">
        <v>64</v>
      </c>
      <c r="M140" t="s">
        <v>80</v>
      </c>
      <c r="N140" t="s">
        <v>80</v>
      </c>
      <c r="O140" t="s">
        <v>80</v>
      </c>
      <c r="P140" t="s">
        <v>531</v>
      </c>
      <c r="Q140" s="3">
        <v>43677</v>
      </c>
      <c r="R140" s="3">
        <v>43646</v>
      </c>
    </row>
    <row r="141" spans="1:18" s="19" customFormat="1" x14ac:dyDescent="0.25">
      <c r="A141" s="19" t="s">
        <v>67</v>
      </c>
      <c r="B141" s="3">
        <v>43617</v>
      </c>
      <c r="C141" s="3">
        <v>43646</v>
      </c>
      <c r="D141" s="19" t="s">
        <v>54</v>
      </c>
      <c r="F141" s="19" t="s">
        <v>586</v>
      </c>
      <c r="G141" s="19" t="s">
        <v>586</v>
      </c>
      <c r="H141" s="19" t="s">
        <v>286</v>
      </c>
      <c r="I141" s="19" t="s">
        <v>587</v>
      </c>
      <c r="J141" s="19" t="s">
        <v>588</v>
      </c>
      <c r="K141" s="19" t="s">
        <v>589</v>
      </c>
      <c r="L141" s="19" t="s">
        <v>64</v>
      </c>
      <c r="M141" s="19" t="s">
        <v>73</v>
      </c>
      <c r="N141" s="19" t="s">
        <v>73</v>
      </c>
      <c r="O141" s="19" t="s">
        <v>73</v>
      </c>
      <c r="P141" s="19" t="s">
        <v>531</v>
      </c>
      <c r="Q141" s="3">
        <v>43677</v>
      </c>
      <c r="R141" s="3">
        <v>43646</v>
      </c>
    </row>
    <row r="142" spans="1:18" x14ac:dyDescent="0.25">
      <c r="A142" t="s">
        <v>67</v>
      </c>
      <c r="B142" s="3">
        <v>43617</v>
      </c>
      <c r="C142" s="3">
        <v>43646</v>
      </c>
      <c r="D142" t="s">
        <v>54</v>
      </c>
      <c r="F142" t="s">
        <v>179</v>
      </c>
      <c r="G142" t="s">
        <v>292</v>
      </c>
      <c r="H142" t="s">
        <v>286</v>
      </c>
      <c r="I142" t="s">
        <v>293</v>
      </c>
      <c r="J142" t="s">
        <v>294</v>
      </c>
      <c r="K142" t="s">
        <v>295</v>
      </c>
      <c r="L142" t="s">
        <v>64</v>
      </c>
      <c r="M142" t="s">
        <v>80</v>
      </c>
      <c r="N142" t="s">
        <v>80</v>
      </c>
      <c r="O142" t="s">
        <v>80</v>
      </c>
      <c r="P142" t="s">
        <v>531</v>
      </c>
      <c r="Q142" s="3">
        <v>43677</v>
      </c>
      <c r="R142" s="3">
        <v>43646</v>
      </c>
    </row>
    <row r="143" spans="1:18" x14ac:dyDescent="0.25">
      <c r="A143" t="s">
        <v>67</v>
      </c>
      <c r="B143" s="3">
        <v>43617</v>
      </c>
      <c r="C143" s="3">
        <v>43646</v>
      </c>
      <c r="D143" t="s">
        <v>54</v>
      </c>
      <c r="F143" t="s">
        <v>207</v>
      </c>
      <c r="G143" t="s">
        <v>207</v>
      </c>
      <c r="H143" t="s">
        <v>286</v>
      </c>
      <c r="I143" t="s">
        <v>296</v>
      </c>
      <c r="J143" t="s">
        <v>297</v>
      </c>
      <c r="K143" t="s">
        <v>298</v>
      </c>
      <c r="L143" t="s">
        <v>64</v>
      </c>
      <c r="M143" t="s">
        <v>80</v>
      </c>
      <c r="N143" t="s">
        <v>80</v>
      </c>
      <c r="O143" t="s">
        <v>80</v>
      </c>
      <c r="P143" t="s">
        <v>531</v>
      </c>
      <c r="Q143" s="3">
        <v>43677</v>
      </c>
      <c r="R143" s="3">
        <v>43646</v>
      </c>
    </row>
    <row r="144" spans="1:18" x14ac:dyDescent="0.25">
      <c r="A144" t="s">
        <v>67</v>
      </c>
      <c r="B144" s="3">
        <v>43617</v>
      </c>
      <c r="C144" s="3">
        <v>43646</v>
      </c>
      <c r="D144" t="s">
        <v>54</v>
      </c>
      <c r="F144" t="s">
        <v>299</v>
      </c>
      <c r="G144" t="s">
        <v>300</v>
      </c>
      <c r="H144" t="s">
        <v>286</v>
      </c>
      <c r="I144" t="s">
        <v>301</v>
      </c>
      <c r="J144" t="s">
        <v>302</v>
      </c>
      <c r="K144" t="s">
        <v>303</v>
      </c>
      <c r="L144" t="s">
        <v>64</v>
      </c>
      <c r="M144" t="s">
        <v>80</v>
      </c>
      <c r="N144" t="s">
        <v>80</v>
      </c>
      <c r="O144" t="s">
        <v>80</v>
      </c>
      <c r="P144" t="s">
        <v>531</v>
      </c>
      <c r="Q144" s="3">
        <v>43677</v>
      </c>
      <c r="R144" s="3">
        <v>43646</v>
      </c>
    </row>
    <row r="145" spans="1:20" s="25" customFormat="1" x14ac:dyDescent="0.25">
      <c r="A145" s="25" t="s">
        <v>67</v>
      </c>
      <c r="B145" s="3">
        <v>43617</v>
      </c>
      <c r="C145" s="3">
        <v>43646</v>
      </c>
      <c r="D145" s="25" t="s">
        <v>54</v>
      </c>
      <c r="F145" s="25" t="s">
        <v>723</v>
      </c>
      <c r="G145" s="25" t="s">
        <v>724</v>
      </c>
      <c r="H145" s="25" t="s">
        <v>286</v>
      </c>
      <c r="I145" s="25" t="s">
        <v>419</v>
      </c>
      <c r="J145" s="25" t="s">
        <v>157</v>
      </c>
      <c r="K145" s="25" t="s">
        <v>530</v>
      </c>
      <c r="L145" s="25" t="s">
        <v>64</v>
      </c>
      <c r="M145" s="25" t="s">
        <v>80</v>
      </c>
      <c r="N145" s="25" t="s">
        <v>80</v>
      </c>
      <c r="O145" s="25" t="s">
        <v>80</v>
      </c>
      <c r="P145" s="25" t="s">
        <v>531</v>
      </c>
      <c r="Q145" s="3">
        <v>43677</v>
      </c>
      <c r="R145" s="3">
        <v>43646</v>
      </c>
    </row>
    <row r="146" spans="1:20" x14ac:dyDescent="0.25">
      <c r="A146" t="s">
        <v>67</v>
      </c>
      <c r="B146" s="3">
        <v>43617</v>
      </c>
      <c r="C146" s="3">
        <v>43646</v>
      </c>
      <c r="D146" t="s">
        <v>54</v>
      </c>
      <c r="F146" t="s">
        <v>236</v>
      </c>
      <c r="G146" t="s">
        <v>305</v>
      </c>
      <c r="H146" t="s">
        <v>286</v>
      </c>
      <c r="I146" t="s">
        <v>307</v>
      </c>
      <c r="J146" t="s">
        <v>306</v>
      </c>
      <c r="K146" t="s">
        <v>308</v>
      </c>
      <c r="L146" t="s">
        <v>64</v>
      </c>
      <c r="M146" t="s">
        <v>80</v>
      </c>
      <c r="N146" t="s">
        <v>80</v>
      </c>
      <c r="O146" t="s">
        <v>80</v>
      </c>
      <c r="P146" t="s">
        <v>531</v>
      </c>
      <c r="Q146" s="3">
        <v>43677</v>
      </c>
      <c r="R146" s="3">
        <v>43646</v>
      </c>
    </row>
    <row r="147" spans="1:20" s="26" customFormat="1" x14ac:dyDescent="0.25">
      <c r="A147" s="26" t="s">
        <v>67</v>
      </c>
      <c r="B147" s="3">
        <v>43617</v>
      </c>
      <c r="C147" s="3">
        <v>43646</v>
      </c>
      <c r="D147" s="26" t="s">
        <v>54</v>
      </c>
      <c r="F147" s="26" t="s">
        <v>169</v>
      </c>
      <c r="G147" s="26" t="s">
        <v>321</v>
      </c>
      <c r="H147" s="26" t="s">
        <v>286</v>
      </c>
      <c r="I147" s="26" t="s">
        <v>730</v>
      </c>
      <c r="J147" s="26" t="s">
        <v>185</v>
      </c>
      <c r="K147" s="26" t="s">
        <v>213</v>
      </c>
      <c r="L147" s="26" t="s">
        <v>64</v>
      </c>
      <c r="M147" s="26" t="s">
        <v>73</v>
      </c>
      <c r="N147" s="26" t="s">
        <v>73</v>
      </c>
      <c r="O147" s="26" t="s">
        <v>73</v>
      </c>
      <c r="P147" s="26" t="s">
        <v>531</v>
      </c>
      <c r="Q147" s="3">
        <v>43677</v>
      </c>
      <c r="R147" s="3">
        <v>43646</v>
      </c>
    </row>
    <row r="148" spans="1:20" x14ac:dyDescent="0.25">
      <c r="A148" t="s">
        <v>67</v>
      </c>
      <c r="B148" s="3">
        <v>43617</v>
      </c>
      <c r="C148" s="3">
        <v>43646</v>
      </c>
      <c r="D148" t="s">
        <v>54</v>
      </c>
      <c r="F148" t="s">
        <v>309</v>
      </c>
      <c r="G148" t="s">
        <v>309</v>
      </c>
      <c r="H148" t="s">
        <v>286</v>
      </c>
      <c r="I148" t="s">
        <v>310</v>
      </c>
      <c r="J148" t="s">
        <v>209</v>
      </c>
      <c r="K148" t="s">
        <v>210</v>
      </c>
      <c r="L148" t="s">
        <v>64</v>
      </c>
      <c r="M148" t="s">
        <v>80</v>
      </c>
      <c r="N148" t="s">
        <v>80</v>
      </c>
      <c r="O148" t="s">
        <v>80</v>
      </c>
      <c r="P148" t="s">
        <v>531</v>
      </c>
      <c r="Q148" s="3">
        <v>43677</v>
      </c>
      <c r="R148" s="3">
        <v>43646</v>
      </c>
    </row>
    <row r="149" spans="1:20" s="38" customFormat="1" x14ac:dyDescent="0.25">
      <c r="A149" s="38" t="s">
        <v>67</v>
      </c>
      <c r="B149" s="3">
        <v>43617</v>
      </c>
      <c r="C149" s="3">
        <v>43646</v>
      </c>
      <c r="D149" s="38" t="s">
        <v>54</v>
      </c>
      <c r="F149" s="38" t="s">
        <v>132</v>
      </c>
      <c r="G149" s="38" t="s">
        <v>132</v>
      </c>
      <c r="H149" s="38" t="s">
        <v>286</v>
      </c>
      <c r="I149" s="38" t="s">
        <v>767</v>
      </c>
      <c r="J149" s="38" t="s">
        <v>178</v>
      </c>
      <c r="K149" s="38" t="s">
        <v>457</v>
      </c>
      <c r="L149" s="38" t="s">
        <v>64</v>
      </c>
      <c r="M149" s="38" t="s">
        <v>80</v>
      </c>
      <c r="N149" s="38" t="s">
        <v>80</v>
      </c>
      <c r="O149" s="38" t="s">
        <v>80</v>
      </c>
      <c r="P149" s="38" t="s">
        <v>531</v>
      </c>
      <c r="Q149" s="3">
        <v>43677</v>
      </c>
      <c r="R149" s="3">
        <v>43646</v>
      </c>
      <c r="T149" s="38" t="s">
        <v>803</v>
      </c>
    </row>
    <row r="150" spans="1:20" x14ac:dyDescent="0.25">
      <c r="A150" t="s">
        <v>186</v>
      </c>
      <c r="B150" s="3">
        <v>43617</v>
      </c>
      <c r="C150" s="3">
        <v>43646</v>
      </c>
      <c r="D150" t="s">
        <v>54</v>
      </c>
      <c r="F150" t="s">
        <v>211</v>
      </c>
      <c r="G150" t="s">
        <v>211</v>
      </c>
      <c r="H150" t="s">
        <v>286</v>
      </c>
      <c r="I150" t="s">
        <v>311</v>
      </c>
      <c r="J150" t="s">
        <v>209</v>
      </c>
      <c r="K150" t="s">
        <v>312</v>
      </c>
      <c r="L150" t="s">
        <v>64</v>
      </c>
      <c r="M150" t="s">
        <v>80</v>
      </c>
      <c r="N150" t="s">
        <v>80</v>
      </c>
      <c r="O150" t="s">
        <v>80</v>
      </c>
      <c r="P150" t="s">
        <v>531</v>
      </c>
      <c r="Q150" s="3">
        <v>43677</v>
      </c>
      <c r="R150" s="3">
        <v>43646</v>
      </c>
    </row>
    <row r="151" spans="1:20" x14ac:dyDescent="0.25">
      <c r="A151" t="s">
        <v>313</v>
      </c>
    </row>
    <row r="152" spans="1:20" x14ac:dyDescent="0.25">
      <c r="A152" t="s">
        <v>67</v>
      </c>
      <c r="B152" s="3">
        <v>43617</v>
      </c>
      <c r="C152" s="3">
        <v>43646</v>
      </c>
      <c r="D152" t="s">
        <v>54</v>
      </c>
      <c r="F152" t="s">
        <v>314</v>
      </c>
      <c r="G152" t="s">
        <v>315</v>
      </c>
      <c r="H152" t="s">
        <v>313</v>
      </c>
      <c r="I152" t="s">
        <v>316</v>
      </c>
      <c r="J152" t="s">
        <v>317</v>
      </c>
      <c r="K152" t="s">
        <v>318</v>
      </c>
      <c r="M152" t="s">
        <v>73</v>
      </c>
      <c r="N152" t="s">
        <v>73</v>
      </c>
      <c r="O152" t="s">
        <v>73</v>
      </c>
      <c r="P152" t="s">
        <v>532</v>
      </c>
      <c r="Q152" s="3">
        <v>43677</v>
      </c>
      <c r="R152" s="3">
        <v>43646</v>
      </c>
    </row>
    <row r="153" spans="1:20" x14ac:dyDescent="0.25">
      <c r="A153" t="s">
        <v>67</v>
      </c>
      <c r="B153" s="3">
        <v>43617</v>
      </c>
      <c r="C153" s="3">
        <v>43646</v>
      </c>
      <c r="D153" t="s">
        <v>54</v>
      </c>
      <c r="F153" t="s">
        <v>179</v>
      </c>
      <c r="G153" t="s">
        <v>127</v>
      </c>
      <c r="H153" t="s">
        <v>313</v>
      </c>
      <c r="I153" t="s">
        <v>319</v>
      </c>
      <c r="J153" t="s">
        <v>250</v>
      </c>
      <c r="K153" t="s">
        <v>318</v>
      </c>
      <c r="L153" t="s">
        <v>64</v>
      </c>
      <c r="M153" t="s">
        <v>80</v>
      </c>
      <c r="N153" t="s">
        <v>80</v>
      </c>
      <c r="O153" t="s">
        <v>80</v>
      </c>
      <c r="P153" t="s">
        <v>532</v>
      </c>
      <c r="Q153" s="3">
        <v>43677</v>
      </c>
      <c r="R153" s="3">
        <v>43646</v>
      </c>
    </row>
    <row r="154" spans="1:20" x14ac:dyDescent="0.25">
      <c r="A154" t="s">
        <v>67</v>
      </c>
      <c r="B154" s="3">
        <v>43617</v>
      </c>
      <c r="C154" s="3">
        <v>43646</v>
      </c>
      <c r="D154" t="s">
        <v>54</v>
      </c>
      <c r="F154" t="s">
        <v>321</v>
      </c>
      <c r="G154" t="s">
        <v>169</v>
      </c>
      <c r="H154" t="s">
        <v>313</v>
      </c>
      <c r="I154" t="s">
        <v>320</v>
      </c>
      <c r="J154" t="s">
        <v>191</v>
      </c>
      <c r="K154" t="s">
        <v>234</v>
      </c>
      <c r="L154" t="s">
        <v>64</v>
      </c>
      <c r="M154" t="s">
        <v>73</v>
      </c>
      <c r="N154" t="s">
        <v>73</v>
      </c>
      <c r="O154" t="s">
        <v>73</v>
      </c>
      <c r="P154" t="s">
        <v>532</v>
      </c>
      <c r="Q154" s="3">
        <v>43677</v>
      </c>
      <c r="R154" s="3">
        <v>43646</v>
      </c>
    </row>
    <row r="155" spans="1:20" x14ac:dyDescent="0.25">
      <c r="A155" t="s">
        <v>67</v>
      </c>
      <c r="B155" s="3">
        <v>43617</v>
      </c>
      <c r="C155" s="3">
        <v>43646</v>
      </c>
      <c r="D155" t="s">
        <v>54</v>
      </c>
      <c r="F155" t="s">
        <v>321</v>
      </c>
      <c r="G155" t="s">
        <v>169</v>
      </c>
      <c r="H155" t="s">
        <v>313</v>
      </c>
      <c r="I155" t="s">
        <v>322</v>
      </c>
      <c r="J155" t="s">
        <v>294</v>
      </c>
      <c r="K155" t="s">
        <v>222</v>
      </c>
      <c r="L155" t="s">
        <v>64</v>
      </c>
      <c r="M155" t="s">
        <v>73</v>
      </c>
      <c r="N155" t="s">
        <v>73</v>
      </c>
      <c r="O155" t="s">
        <v>73</v>
      </c>
      <c r="P155" t="s">
        <v>532</v>
      </c>
      <c r="Q155" s="3">
        <v>43677</v>
      </c>
      <c r="R155" s="3">
        <v>43646</v>
      </c>
    </row>
    <row r="156" spans="1:20" x14ac:dyDescent="0.25">
      <c r="A156" t="s">
        <v>67</v>
      </c>
      <c r="B156" s="3">
        <v>43617</v>
      </c>
      <c r="C156" s="3">
        <v>43646</v>
      </c>
      <c r="D156" t="s">
        <v>54</v>
      </c>
      <c r="F156" t="s">
        <v>321</v>
      </c>
      <c r="G156" t="s">
        <v>169</v>
      </c>
      <c r="H156" t="s">
        <v>313</v>
      </c>
      <c r="I156" t="s">
        <v>323</v>
      </c>
      <c r="J156" t="s">
        <v>324</v>
      </c>
      <c r="K156" t="s">
        <v>325</v>
      </c>
      <c r="L156" t="s">
        <v>64</v>
      </c>
      <c r="M156" t="s">
        <v>80</v>
      </c>
      <c r="N156" t="s">
        <v>80</v>
      </c>
      <c r="O156" t="s">
        <v>80</v>
      </c>
      <c r="P156" t="s">
        <v>532</v>
      </c>
      <c r="Q156" s="3">
        <v>43677</v>
      </c>
      <c r="R156" s="3">
        <v>43646</v>
      </c>
    </row>
    <row r="157" spans="1:20" x14ac:dyDescent="0.25">
      <c r="A157" t="s">
        <v>67</v>
      </c>
      <c r="B157" s="3">
        <v>43617</v>
      </c>
      <c r="C157" s="3">
        <v>43646</v>
      </c>
      <c r="D157" t="s">
        <v>54</v>
      </c>
      <c r="F157" t="s">
        <v>321</v>
      </c>
      <c r="G157" t="s">
        <v>169</v>
      </c>
      <c r="H157" t="s">
        <v>313</v>
      </c>
      <c r="I157" t="s">
        <v>326</v>
      </c>
      <c r="J157" t="s">
        <v>327</v>
      </c>
      <c r="K157" t="s">
        <v>172</v>
      </c>
      <c r="L157" t="s">
        <v>64</v>
      </c>
      <c r="M157" t="s">
        <v>73</v>
      </c>
      <c r="N157" t="s">
        <v>73</v>
      </c>
      <c r="O157" t="s">
        <v>73</v>
      </c>
      <c r="Q157" s="3">
        <v>43677</v>
      </c>
      <c r="R157" s="3">
        <v>43646</v>
      </c>
    </row>
    <row r="158" spans="1:20" s="11" customFormat="1" x14ac:dyDescent="0.25">
      <c r="A158" s="11" t="s">
        <v>332</v>
      </c>
      <c r="B158" s="3"/>
      <c r="P158" s="11" t="s">
        <v>532</v>
      </c>
      <c r="Q158" s="3"/>
    </row>
    <row r="159" spans="1:20" x14ac:dyDescent="0.25">
      <c r="A159" t="s">
        <v>67</v>
      </c>
      <c r="B159" s="3">
        <v>43617</v>
      </c>
      <c r="C159" s="3">
        <v>43646</v>
      </c>
      <c r="D159" t="s">
        <v>54</v>
      </c>
      <c r="F159" t="s">
        <v>329</v>
      </c>
      <c r="G159" t="s">
        <v>330</v>
      </c>
      <c r="H159" t="s">
        <v>328</v>
      </c>
      <c r="I159" s="12" t="s">
        <v>331</v>
      </c>
      <c r="J159" t="s">
        <v>253</v>
      </c>
      <c r="K159" t="s">
        <v>253</v>
      </c>
      <c r="L159" t="s">
        <v>64</v>
      </c>
      <c r="M159" t="s">
        <v>73</v>
      </c>
      <c r="N159" t="s">
        <v>73</v>
      </c>
      <c r="O159" t="s">
        <v>73</v>
      </c>
      <c r="P159" t="s">
        <v>532</v>
      </c>
      <c r="Q159" s="3">
        <v>43677</v>
      </c>
      <c r="R159" s="3">
        <v>43646</v>
      </c>
    </row>
    <row r="160" spans="1:20" x14ac:dyDescent="0.25">
      <c r="A160" t="s">
        <v>67</v>
      </c>
      <c r="B160" s="3">
        <v>43617</v>
      </c>
      <c r="C160" s="3">
        <v>43646</v>
      </c>
      <c r="D160" t="s">
        <v>54</v>
      </c>
      <c r="F160" t="s">
        <v>169</v>
      </c>
      <c r="G160" t="s">
        <v>169</v>
      </c>
      <c r="H160" t="s">
        <v>328</v>
      </c>
      <c r="I160" t="s">
        <v>333</v>
      </c>
      <c r="J160" t="s">
        <v>324</v>
      </c>
      <c r="K160" t="s">
        <v>163</v>
      </c>
      <c r="L160" t="s">
        <v>64</v>
      </c>
      <c r="M160" t="s">
        <v>73</v>
      </c>
      <c r="N160" t="s">
        <v>73</v>
      </c>
      <c r="O160" t="s">
        <v>73</v>
      </c>
      <c r="P160" t="s">
        <v>532</v>
      </c>
      <c r="Q160" s="3">
        <v>43677</v>
      </c>
      <c r="R160" s="3">
        <v>43646</v>
      </c>
    </row>
    <row r="161" spans="1:18" x14ac:dyDescent="0.25">
      <c r="A161" t="s">
        <v>67</v>
      </c>
      <c r="B161" s="3">
        <v>43617</v>
      </c>
      <c r="C161" s="3">
        <v>43646</v>
      </c>
      <c r="D161" t="s">
        <v>54</v>
      </c>
      <c r="F161" t="s">
        <v>334</v>
      </c>
      <c r="G161" t="s">
        <v>334</v>
      </c>
      <c r="H161" t="s">
        <v>328</v>
      </c>
      <c r="I161" t="s">
        <v>335</v>
      </c>
      <c r="J161" t="s">
        <v>336</v>
      </c>
      <c r="K161" t="s">
        <v>214</v>
      </c>
      <c r="L161" t="s">
        <v>64</v>
      </c>
      <c r="M161" t="s">
        <v>80</v>
      </c>
      <c r="N161" t="s">
        <v>80</v>
      </c>
      <c r="O161" t="s">
        <v>80</v>
      </c>
      <c r="P161" t="s">
        <v>532</v>
      </c>
      <c r="Q161" s="3">
        <v>43677</v>
      </c>
      <c r="R161" s="3">
        <v>43646</v>
      </c>
    </row>
    <row r="162" spans="1:18" s="13" customFormat="1" x14ac:dyDescent="0.25">
      <c r="A162" s="13" t="s">
        <v>67</v>
      </c>
      <c r="B162" s="3">
        <v>43617</v>
      </c>
      <c r="C162" s="3">
        <v>43646</v>
      </c>
      <c r="D162" s="13" t="s">
        <v>54</v>
      </c>
      <c r="F162" s="13" t="s">
        <v>179</v>
      </c>
      <c r="G162" s="13" t="s">
        <v>272</v>
      </c>
      <c r="H162" s="13" t="s">
        <v>328</v>
      </c>
      <c r="I162" s="13" t="s">
        <v>410</v>
      </c>
      <c r="J162" s="13" t="s">
        <v>411</v>
      </c>
      <c r="K162" s="13" t="s">
        <v>270</v>
      </c>
      <c r="L162" s="13" t="s">
        <v>64</v>
      </c>
      <c r="M162" s="13" t="s">
        <v>73</v>
      </c>
      <c r="N162" s="13" t="s">
        <v>73</v>
      </c>
      <c r="O162" s="13" t="s">
        <v>73</v>
      </c>
      <c r="Q162" s="3"/>
      <c r="R162" s="3"/>
    </row>
    <row r="163" spans="1:18" s="19" customFormat="1" x14ac:dyDescent="0.25">
      <c r="A163" s="19" t="s">
        <v>594</v>
      </c>
      <c r="B163" s="3"/>
      <c r="Q163" s="3"/>
      <c r="R163" s="3"/>
    </row>
    <row r="164" spans="1:18" s="19" customFormat="1" x14ac:dyDescent="0.25">
      <c r="A164" s="19" t="s">
        <v>67</v>
      </c>
      <c r="B164" s="3">
        <v>43617</v>
      </c>
      <c r="C164" s="3">
        <v>43646</v>
      </c>
      <c r="D164" s="19" t="s">
        <v>54</v>
      </c>
      <c r="E164" s="19" t="s">
        <v>676</v>
      </c>
      <c r="F164" s="19" t="s">
        <v>677</v>
      </c>
      <c r="G164" s="19" t="s">
        <v>678</v>
      </c>
      <c r="H164" s="7" t="s">
        <v>679</v>
      </c>
      <c r="I164" s="19" t="s">
        <v>680</v>
      </c>
      <c r="J164" s="19" t="s">
        <v>214</v>
      </c>
      <c r="K164" s="19" t="s">
        <v>681</v>
      </c>
      <c r="L164" s="19" t="s">
        <v>64</v>
      </c>
      <c r="M164" s="19" t="s">
        <v>73</v>
      </c>
      <c r="N164" s="19" t="s">
        <v>73</v>
      </c>
      <c r="O164" s="19" t="s">
        <v>73</v>
      </c>
      <c r="P164" s="19" t="s">
        <v>532</v>
      </c>
      <c r="Q164" s="3">
        <v>43677</v>
      </c>
      <c r="R164" s="3">
        <v>43646</v>
      </c>
    </row>
    <row r="165" spans="1:18" x14ac:dyDescent="0.25">
      <c r="A165" t="s">
        <v>337</v>
      </c>
      <c r="P165" t="s">
        <v>532</v>
      </c>
    </row>
    <row r="166" spans="1:18" x14ac:dyDescent="0.25">
      <c r="A166" t="s">
        <v>67</v>
      </c>
      <c r="B166" s="3">
        <v>43617</v>
      </c>
      <c r="C166" s="3">
        <v>43646</v>
      </c>
      <c r="D166" t="s">
        <v>54</v>
      </c>
      <c r="F166" t="s">
        <v>338</v>
      </c>
      <c r="G166" t="s">
        <v>339</v>
      </c>
      <c r="H166" s="12" t="s">
        <v>340</v>
      </c>
      <c r="I166" t="s">
        <v>341</v>
      </c>
      <c r="J166" t="s">
        <v>342</v>
      </c>
      <c r="K166" t="s">
        <v>343</v>
      </c>
      <c r="L166" t="s">
        <v>64</v>
      </c>
      <c r="M166" t="s">
        <v>80</v>
      </c>
      <c r="N166" t="s">
        <v>80</v>
      </c>
      <c r="O166" t="s">
        <v>131</v>
      </c>
      <c r="P166" t="s">
        <v>532</v>
      </c>
      <c r="Q166" s="3">
        <v>43677</v>
      </c>
      <c r="R166" s="3">
        <v>43646</v>
      </c>
    </row>
    <row r="167" spans="1:18" x14ac:dyDescent="0.25">
      <c r="A167" t="s">
        <v>67</v>
      </c>
      <c r="B167" s="3">
        <v>43617</v>
      </c>
      <c r="C167" s="3">
        <v>43646</v>
      </c>
      <c r="D167" t="s">
        <v>54</v>
      </c>
      <c r="F167" t="s">
        <v>179</v>
      </c>
      <c r="G167" t="s">
        <v>127</v>
      </c>
      <c r="H167" s="12" t="s">
        <v>340</v>
      </c>
      <c r="I167" t="s">
        <v>344</v>
      </c>
      <c r="J167" t="s">
        <v>194</v>
      </c>
      <c r="K167" t="s">
        <v>345</v>
      </c>
      <c r="L167" t="s">
        <v>64</v>
      </c>
      <c r="M167" t="s">
        <v>73</v>
      </c>
      <c r="N167" t="s">
        <v>73</v>
      </c>
      <c r="O167" t="s">
        <v>73</v>
      </c>
      <c r="P167" t="s">
        <v>532</v>
      </c>
      <c r="Q167" s="3">
        <v>43677</v>
      </c>
      <c r="R167" s="3">
        <v>43646</v>
      </c>
    </row>
    <row r="168" spans="1:18" s="29" customFormat="1" x14ac:dyDescent="0.25">
      <c r="A168" s="29" t="s">
        <v>709</v>
      </c>
      <c r="B168" s="3">
        <v>43617</v>
      </c>
      <c r="C168" s="3">
        <v>43646</v>
      </c>
      <c r="H168" s="12"/>
      <c r="Q168" s="3"/>
      <c r="R168" s="3"/>
    </row>
    <row r="169" spans="1:18" s="29" customFormat="1" x14ac:dyDescent="0.25">
      <c r="A169" s="29" t="s">
        <v>67</v>
      </c>
      <c r="B169" s="3">
        <v>43617</v>
      </c>
      <c r="C169" s="3">
        <v>43646</v>
      </c>
      <c r="D169" s="29" t="s">
        <v>54</v>
      </c>
      <c r="F169" s="29" t="s">
        <v>338</v>
      </c>
      <c r="G169" s="29" t="s">
        <v>338</v>
      </c>
      <c r="H169" s="12" t="s">
        <v>709</v>
      </c>
      <c r="I169" s="29" t="s">
        <v>710</v>
      </c>
      <c r="J169" s="29" t="s">
        <v>711</v>
      </c>
      <c r="K169" s="29" t="s">
        <v>712</v>
      </c>
      <c r="L169" s="29" t="s">
        <v>64</v>
      </c>
      <c r="M169" s="29" t="s">
        <v>73</v>
      </c>
      <c r="N169" s="29" t="s">
        <v>73</v>
      </c>
      <c r="O169" s="29" t="s">
        <v>73</v>
      </c>
      <c r="P169" s="29" t="s">
        <v>532</v>
      </c>
      <c r="Q169" s="3">
        <v>43677</v>
      </c>
      <c r="R169" s="3">
        <v>43646</v>
      </c>
    </row>
    <row r="170" spans="1:18" x14ac:dyDescent="0.25">
      <c r="A170" t="s">
        <v>346</v>
      </c>
    </row>
    <row r="171" spans="1:18" x14ac:dyDescent="0.25">
      <c r="A171" t="s">
        <v>67</v>
      </c>
      <c r="B171" s="3">
        <v>43617</v>
      </c>
      <c r="C171" s="3">
        <v>43646</v>
      </c>
      <c r="D171" t="s">
        <v>54</v>
      </c>
      <c r="F171" t="s">
        <v>338</v>
      </c>
      <c r="G171" t="s">
        <v>338</v>
      </c>
      <c r="H171" t="s">
        <v>347</v>
      </c>
      <c r="I171" t="s">
        <v>348</v>
      </c>
      <c r="J171" t="s">
        <v>349</v>
      </c>
      <c r="K171" t="s">
        <v>203</v>
      </c>
      <c r="L171" t="s">
        <v>64</v>
      </c>
      <c r="M171" t="s">
        <v>80</v>
      </c>
      <c r="N171" t="s">
        <v>80</v>
      </c>
      <c r="O171" t="s">
        <v>80</v>
      </c>
      <c r="P171" t="s">
        <v>531</v>
      </c>
      <c r="Q171" s="3">
        <v>43677</v>
      </c>
      <c r="R171" s="3">
        <v>43646</v>
      </c>
    </row>
    <row r="172" spans="1:18" x14ac:dyDescent="0.25">
      <c r="A172" t="s">
        <v>67</v>
      </c>
      <c r="B172" s="3">
        <v>43617</v>
      </c>
      <c r="C172" s="3">
        <v>43646</v>
      </c>
      <c r="D172" t="s">
        <v>54</v>
      </c>
      <c r="F172" t="s">
        <v>350</v>
      </c>
      <c r="G172" t="s">
        <v>350</v>
      </c>
      <c r="H172" t="s">
        <v>347</v>
      </c>
      <c r="I172" t="s">
        <v>133</v>
      </c>
      <c r="J172" t="s">
        <v>88</v>
      </c>
      <c r="K172" t="s">
        <v>157</v>
      </c>
      <c r="L172" t="s">
        <v>64</v>
      </c>
      <c r="M172" t="s">
        <v>80</v>
      </c>
      <c r="N172" t="s">
        <v>80</v>
      </c>
      <c r="O172" t="s">
        <v>80</v>
      </c>
      <c r="P172" t="s">
        <v>531</v>
      </c>
      <c r="Q172" s="3">
        <v>43677</v>
      </c>
      <c r="R172" s="3">
        <v>43646</v>
      </c>
    </row>
    <row r="173" spans="1:18" x14ac:dyDescent="0.25">
      <c r="A173" t="s">
        <v>67</v>
      </c>
      <c r="B173" s="3">
        <v>43617</v>
      </c>
      <c r="C173" s="3">
        <v>43646</v>
      </c>
      <c r="D173" t="s">
        <v>54</v>
      </c>
      <c r="F173" t="s">
        <v>350</v>
      </c>
      <c r="G173" t="s">
        <v>350</v>
      </c>
      <c r="H173" t="s">
        <v>347</v>
      </c>
      <c r="I173" t="s">
        <v>351</v>
      </c>
      <c r="J173" t="s">
        <v>178</v>
      </c>
      <c r="K173" t="s">
        <v>182</v>
      </c>
      <c r="L173" t="s">
        <v>64</v>
      </c>
      <c r="M173" t="s">
        <v>80</v>
      </c>
      <c r="N173" t="s">
        <v>80</v>
      </c>
      <c r="O173" t="s">
        <v>80</v>
      </c>
      <c r="P173" t="s">
        <v>531</v>
      </c>
      <c r="Q173" s="3">
        <v>43677</v>
      </c>
      <c r="R173" s="3">
        <v>43646</v>
      </c>
    </row>
    <row r="174" spans="1:18" x14ac:dyDescent="0.25">
      <c r="A174" t="s">
        <v>67</v>
      </c>
      <c r="B174" s="3">
        <v>43617</v>
      </c>
      <c r="C174" s="3">
        <v>43646</v>
      </c>
      <c r="D174" t="s">
        <v>54</v>
      </c>
      <c r="F174" t="s">
        <v>350</v>
      </c>
      <c r="G174" t="s">
        <v>350</v>
      </c>
      <c r="H174" t="s">
        <v>347</v>
      </c>
      <c r="I174" t="s">
        <v>352</v>
      </c>
      <c r="J174" t="s">
        <v>209</v>
      </c>
      <c r="K174" t="s">
        <v>353</v>
      </c>
      <c r="L174" t="s">
        <v>64</v>
      </c>
      <c r="M174" t="s">
        <v>80</v>
      </c>
      <c r="N174" t="s">
        <v>80</v>
      </c>
      <c r="O174" t="s">
        <v>80</v>
      </c>
      <c r="P174" t="s">
        <v>531</v>
      </c>
      <c r="Q174" s="3">
        <v>43677</v>
      </c>
      <c r="R174" s="3">
        <v>43646</v>
      </c>
    </row>
    <row r="175" spans="1:18" x14ac:dyDescent="0.25">
      <c r="A175" t="s">
        <v>67</v>
      </c>
      <c r="B175" s="3">
        <v>43617</v>
      </c>
      <c r="C175" s="3">
        <v>43646</v>
      </c>
      <c r="D175" t="s">
        <v>54</v>
      </c>
      <c r="F175" t="s">
        <v>350</v>
      </c>
      <c r="G175" t="s">
        <v>350</v>
      </c>
      <c r="H175" t="s">
        <v>347</v>
      </c>
      <c r="I175" t="s">
        <v>354</v>
      </c>
      <c r="J175" t="s">
        <v>355</v>
      </c>
      <c r="K175" t="s">
        <v>356</v>
      </c>
      <c r="L175" t="s">
        <v>64</v>
      </c>
      <c r="M175" t="s">
        <v>80</v>
      </c>
      <c r="N175" t="s">
        <v>80</v>
      </c>
      <c r="O175" t="s">
        <v>80</v>
      </c>
      <c r="P175" t="s">
        <v>531</v>
      </c>
      <c r="Q175" s="3">
        <v>43677</v>
      </c>
      <c r="R175" s="3">
        <v>43646</v>
      </c>
    </row>
    <row r="176" spans="1:18" s="11" customFormat="1" x14ac:dyDescent="0.25">
      <c r="A176" s="11" t="s">
        <v>67</v>
      </c>
      <c r="B176" s="3">
        <v>43617</v>
      </c>
      <c r="C176" s="3">
        <v>43646</v>
      </c>
      <c r="D176" s="11" t="s">
        <v>54</v>
      </c>
      <c r="F176" s="11" t="s">
        <v>350</v>
      </c>
      <c r="G176" s="11" t="s">
        <v>350</v>
      </c>
      <c r="H176" s="11" t="s">
        <v>347</v>
      </c>
      <c r="I176" s="11" t="s">
        <v>358</v>
      </c>
      <c r="J176" s="11" t="s">
        <v>359</v>
      </c>
      <c r="K176" s="11" t="s">
        <v>359</v>
      </c>
      <c r="L176" s="11" t="s">
        <v>64</v>
      </c>
      <c r="M176" s="11" t="s">
        <v>80</v>
      </c>
      <c r="N176" s="11" t="s">
        <v>80</v>
      </c>
      <c r="O176" s="11" t="s">
        <v>80</v>
      </c>
      <c r="P176" s="11" t="s">
        <v>531</v>
      </c>
      <c r="Q176" s="3">
        <v>43677</v>
      </c>
      <c r="R176" s="3">
        <v>43646</v>
      </c>
    </row>
    <row r="177" spans="1:20" s="37" customFormat="1" x14ac:dyDescent="0.25">
      <c r="A177" s="37" t="s">
        <v>67</v>
      </c>
      <c r="B177" s="3">
        <v>43617</v>
      </c>
      <c r="C177" s="3">
        <v>43646</v>
      </c>
      <c r="D177" s="37" t="s">
        <v>54</v>
      </c>
      <c r="F177" s="37" t="s">
        <v>350</v>
      </c>
      <c r="G177" s="37" t="s">
        <v>350</v>
      </c>
      <c r="H177" s="37" t="s">
        <v>347</v>
      </c>
      <c r="I177" s="37" t="s">
        <v>762</v>
      </c>
      <c r="J177" s="37" t="s">
        <v>763</v>
      </c>
      <c r="K177" s="37" t="s">
        <v>121</v>
      </c>
      <c r="L177" s="37" t="s">
        <v>64</v>
      </c>
      <c r="M177" s="37" t="s">
        <v>73</v>
      </c>
      <c r="N177" s="37" t="s">
        <v>73</v>
      </c>
      <c r="O177" s="37" t="s">
        <v>73</v>
      </c>
      <c r="P177" s="37" t="s">
        <v>531</v>
      </c>
      <c r="Q177" s="3">
        <v>43677</v>
      </c>
      <c r="R177" s="3">
        <v>43646</v>
      </c>
      <c r="T177" s="37" t="s">
        <v>801</v>
      </c>
    </row>
    <row r="178" spans="1:20" x14ac:dyDescent="0.25">
      <c r="A178" t="s">
        <v>67</v>
      </c>
      <c r="B178" s="3">
        <v>43617</v>
      </c>
      <c r="C178" s="3">
        <v>43646</v>
      </c>
      <c r="D178" t="s">
        <v>54</v>
      </c>
      <c r="F178" t="s">
        <v>179</v>
      </c>
      <c r="G178" t="s">
        <v>127</v>
      </c>
      <c r="H178" t="s">
        <v>347</v>
      </c>
      <c r="I178" t="s">
        <v>357</v>
      </c>
      <c r="J178" t="s">
        <v>308</v>
      </c>
      <c r="K178" t="s">
        <v>256</v>
      </c>
      <c r="L178" t="s">
        <v>64</v>
      </c>
      <c r="M178" t="s">
        <v>80</v>
      </c>
      <c r="N178" t="s">
        <v>80</v>
      </c>
      <c r="O178" t="s">
        <v>80</v>
      </c>
      <c r="P178" t="s">
        <v>531</v>
      </c>
      <c r="Q178" s="3">
        <v>43677</v>
      </c>
      <c r="R178" s="3">
        <v>43646</v>
      </c>
    </row>
    <row r="179" spans="1:20" x14ac:dyDescent="0.25">
      <c r="A179" t="s">
        <v>360</v>
      </c>
    </row>
    <row r="180" spans="1:20" x14ac:dyDescent="0.25">
      <c r="A180" t="s">
        <v>67</v>
      </c>
      <c r="B180" s="3">
        <v>43617</v>
      </c>
      <c r="C180" s="3">
        <v>43646</v>
      </c>
      <c r="D180" t="s">
        <v>54</v>
      </c>
      <c r="F180" t="s">
        <v>136</v>
      </c>
      <c r="G180" t="s">
        <v>361</v>
      </c>
      <c r="H180" t="s">
        <v>362</v>
      </c>
      <c r="I180" t="s">
        <v>363</v>
      </c>
      <c r="J180" t="s">
        <v>156</v>
      </c>
      <c r="K180" t="s">
        <v>270</v>
      </c>
      <c r="L180" t="s">
        <v>64</v>
      </c>
      <c r="M180" t="s">
        <v>80</v>
      </c>
      <c r="N180" t="s">
        <v>80</v>
      </c>
      <c r="O180" t="s">
        <v>80</v>
      </c>
      <c r="P180" t="s">
        <v>533</v>
      </c>
      <c r="Q180" s="3">
        <v>43677</v>
      </c>
      <c r="R180" s="3">
        <v>43646</v>
      </c>
    </row>
    <row r="181" spans="1:20" x14ac:dyDescent="0.25">
      <c r="A181" t="s">
        <v>67</v>
      </c>
      <c r="B181" s="3">
        <v>43617</v>
      </c>
      <c r="C181" s="3">
        <v>43646</v>
      </c>
      <c r="D181" t="s">
        <v>54</v>
      </c>
      <c r="F181" t="s">
        <v>179</v>
      </c>
      <c r="G181" t="s">
        <v>127</v>
      </c>
      <c r="H181" t="s">
        <v>362</v>
      </c>
      <c r="I181" t="s">
        <v>364</v>
      </c>
      <c r="J181" t="s">
        <v>235</v>
      </c>
      <c r="K181" t="s">
        <v>157</v>
      </c>
      <c r="L181" t="s">
        <v>64</v>
      </c>
      <c r="M181" t="s">
        <v>80</v>
      </c>
      <c r="N181" t="s">
        <v>80</v>
      </c>
      <c r="O181" t="s">
        <v>80</v>
      </c>
      <c r="P181" t="s">
        <v>533</v>
      </c>
      <c r="Q181" s="3">
        <v>43677</v>
      </c>
      <c r="R181" s="3">
        <v>43646</v>
      </c>
    </row>
    <row r="182" spans="1:20" x14ac:dyDescent="0.25">
      <c r="A182" t="s">
        <v>67</v>
      </c>
      <c r="B182" s="3">
        <v>43617</v>
      </c>
      <c r="C182" s="3">
        <v>43646</v>
      </c>
      <c r="D182" t="s">
        <v>54</v>
      </c>
      <c r="F182" t="s">
        <v>179</v>
      </c>
      <c r="G182" t="s">
        <v>365</v>
      </c>
      <c r="H182" t="s">
        <v>362</v>
      </c>
      <c r="I182" t="s">
        <v>366</v>
      </c>
      <c r="J182" t="s">
        <v>367</v>
      </c>
      <c r="K182" t="s">
        <v>368</v>
      </c>
      <c r="L182" t="s">
        <v>64</v>
      </c>
      <c r="M182" t="s">
        <v>73</v>
      </c>
      <c r="N182" t="s">
        <v>73</v>
      </c>
      <c r="O182" t="s">
        <v>73</v>
      </c>
      <c r="P182" t="s">
        <v>533</v>
      </c>
      <c r="Q182" s="3">
        <v>43677</v>
      </c>
      <c r="R182" s="3">
        <v>43646</v>
      </c>
    </row>
    <row r="183" spans="1:20" x14ac:dyDescent="0.25">
      <c r="A183" t="s">
        <v>67</v>
      </c>
      <c r="B183" s="3">
        <v>43617</v>
      </c>
      <c r="C183" s="3">
        <v>43646</v>
      </c>
      <c r="D183" t="s">
        <v>54</v>
      </c>
      <c r="F183" t="s">
        <v>179</v>
      </c>
      <c r="G183" t="s">
        <v>127</v>
      </c>
      <c r="H183" t="s">
        <v>362</v>
      </c>
      <c r="I183" t="s">
        <v>369</v>
      </c>
      <c r="J183" t="s">
        <v>156</v>
      </c>
      <c r="K183" t="s">
        <v>152</v>
      </c>
      <c r="L183" t="s">
        <v>64</v>
      </c>
      <c r="M183" t="s">
        <v>73</v>
      </c>
      <c r="N183" t="s">
        <v>73</v>
      </c>
      <c r="O183" t="s">
        <v>73</v>
      </c>
      <c r="P183" t="s">
        <v>533</v>
      </c>
      <c r="Q183" s="3">
        <v>43677</v>
      </c>
      <c r="R183" s="3">
        <v>43646</v>
      </c>
    </row>
    <row r="184" spans="1:20" x14ac:dyDescent="0.25">
      <c r="A184" t="s">
        <v>370</v>
      </c>
    </row>
    <row r="185" spans="1:20" x14ac:dyDescent="0.25">
      <c r="A185" t="s">
        <v>67</v>
      </c>
      <c r="B185" s="3">
        <v>43617</v>
      </c>
      <c r="C185" s="3">
        <v>43646</v>
      </c>
      <c r="D185" t="s">
        <v>54</v>
      </c>
      <c r="F185" t="s">
        <v>136</v>
      </c>
      <c r="G185" t="s">
        <v>371</v>
      </c>
      <c r="H185" t="s">
        <v>370</v>
      </c>
      <c r="I185" t="s">
        <v>354</v>
      </c>
      <c r="J185" t="s">
        <v>372</v>
      </c>
      <c r="K185" t="s">
        <v>139</v>
      </c>
      <c r="L185" t="s">
        <v>64</v>
      </c>
      <c r="M185" t="s">
        <v>80</v>
      </c>
      <c r="N185" t="s">
        <v>80</v>
      </c>
      <c r="O185" t="s">
        <v>80</v>
      </c>
      <c r="P185" t="s">
        <v>533</v>
      </c>
      <c r="Q185" s="3">
        <v>43677</v>
      </c>
      <c r="R185" s="3">
        <v>43646</v>
      </c>
    </row>
    <row r="186" spans="1:20" x14ac:dyDescent="0.25">
      <c r="A186" t="s">
        <v>67</v>
      </c>
      <c r="B186" s="3">
        <v>43617</v>
      </c>
      <c r="C186" s="3">
        <v>43646</v>
      </c>
      <c r="D186" t="s">
        <v>54</v>
      </c>
      <c r="F186" t="s">
        <v>373</v>
      </c>
      <c r="G186" t="s">
        <v>373</v>
      </c>
      <c r="H186" t="s">
        <v>370</v>
      </c>
      <c r="I186" t="s">
        <v>133</v>
      </c>
      <c r="J186" t="s">
        <v>239</v>
      </c>
      <c r="K186" t="s">
        <v>374</v>
      </c>
      <c r="L186" t="s">
        <v>64</v>
      </c>
      <c r="M186" t="s">
        <v>80</v>
      </c>
      <c r="N186" t="s">
        <v>80</v>
      </c>
      <c r="O186" t="s">
        <v>80</v>
      </c>
      <c r="P186" t="s">
        <v>533</v>
      </c>
      <c r="Q186" s="3">
        <v>43677</v>
      </c>
      <c r="R186" s="3">
        <v>43646</v>
      </c>
    </row>
    <row r="187" spans="1:20" x14ac:dyDescent="0.25">
      <c r="A187" t="s">
        <v>67</v>
      </c>
      <c r="B187" s="3">
        <v>43617</v>
      </c>
      <c r="C187" s="3">
        <v>43646</v>
      </c>
      <c r="D187" t="s">
        <v>54</v>
      </c>
      <c r="F187" t="s">
        <v>373</v>
      </c>
      <c r="G187" t="s">
        <v>373</v>
      </c>
      <c r="H187" t="s">
        <v>370</v>
      </c>
      <c r="I187" t="s">
        <v>375</v>
      </c>
      <c r="J187" t="s">
        <v>376</v>
      </c>
      <c r="K187" t="s">
        <v>377</v>
      </c>
      <c r="L187" t="s">
        <v>64</v>
      </c>
      <c r="M187" t="s">
        <v>73</v>
      </c>
      <c r="N187" t="s">
        <v>73</v>
      </c>
      <c r="O187" t="s">
        <v>73</v>
      </c>
      <c r="P187" t="s">
        <v>533</v>
      </c>
      <c r="Q187" s="3">
        <v>43677</v>
      </c>
      <c r="R187" s="3">
        <v>43646</v>
      </c>
    </row>
    <row r="188" spans="1:20" x14ac:dyDescent="0.25">
      <c r="A188" t="s">
        <v>67</v>
      </c>
      <c r="B188" s="3">
        <v>43617</v>
      </c>
      <c r="C188" s="3">
        <v>43646</v>
      </c>
      <c r="D188" t="s">
        <v>54</v>
      </c>
      <c r="F188" t="s">
        <v>207</v>
      </c>
      <c r="G188" t="s">
        <v>207</v>
      </c>
      <c r="H188" t="s">
        <v>370</v>
      </c>
      <c r="I188" t="s">
        <v>378</v>
      </c>
      <c r="J188" t="s">
        <v>106</v>
      </c>
      <c r="K188" t="s">
        <v>379</v>
      </c>
      <c r="L188" t="s">
        <v>64</v>
      </c>
      <c r="M188" t="s">
        <v>80</v>
      </c>
      <c r="N188" t="s">
        <v>80</v>
      </c>
      <c r="O188" t="s">
        <v>80</v>
      </c>
      <c r="P188" t="s">
        <v>533</v>
      </c>
      <c r="Q188" s="3">
        <v>43677</v>
      </c>
      <c r="R188" s="3">
        <v>43646</v>
      </c>
    </row>
    <row r="189" spans="1:20" x14ac:dyDescent="0.25">
      <c r="A189" t="s">
        <v>67</v>
      </c>
      <c r="B189" s="3">
        <v>43617</v>
      </c>
      <c r="C189" s="3">
        <v>43646</v>
      </c>
      <c r="D189" t="s">
        <v>54</v>
      </c>
      <c r="F189" t="s">
        <v>179</v>
      </c>
      <c r="G189" t="s">
        <v>380</v>
      </c>
      <c r="H189" t="s">
        <v>370</v>
      </c>
      <c r="I189" t="s">
        <v>381</v>
      </c>
      <c r="J189" t="s">
        <v>239</v>
      </c>
      <c r="K189" t="s">
        <v>121</v>
      </c>
      <c r="L189" t="s">
        <v>64</v>
      </c>
      <c r="M189" t="s">
        <v>73</v>
      </c>
      <c r="N189" t="s">
        <v>73</v>
      </c>
      <c r="O189" t="s">
        <v>73</v>
      </c>
      <c r="P189" t="s">
        <v>533</v>
      </c>
      <c r="Q189" s="3">
        <v>43677</v>
      </c>
      <c r="R189" s="3">
        <v>43646</v>
      </c>
    </row>
    <row r="190" spans="1:20" x14ac:dyDescent="0.25">
      <c r="A190" t="s">
        <v>67</v>
      </c>
      <c r="B190" s="3">
        <v>43617</v>
      </c>
      <c r="C190" s="3">
        <v>43646</v>
      </c>
      <c r="D190" t="s">
        <v>54</v>
      </c>
      <c r="F190" t="s">
        <v>373</v>
      </c>
      <c r="G190" t="s">
        <v>373</v>
      </c>
      <c r="H190" t="s">
        <v>370</v>
      </c>
      <c r="I190" t="s">
        <v>382</v>
      </c>
      <c r="J190" t="s">
        <v>377</v>
      </c>
      <c r="K190" t="s">
        <v>204</v>
      </c>
      <c r="L190" t="s">
        <v>64</v>
      </c>
      <c r="M190" t="s">
        <v>80</v>
      </c>
      <c r="N190" t="s">
        <v>80</v>
      </c>
      <c r="O190" t="s">
        <v>80</v>
      </c>
      <c r="P190" t="s">
        <v>533</v>
      </c>
      <c r="Q190" s="3">
        <v>43677</v>
      </c>
      <c r="R190" s="3">
        <v>43646</v>
      </c>
    </row>
    <row r="191" spans="1:20" x14ac:dyDescent="0.25">
      <c r="A191" t="s">
        <v>67</v>
      </c>
      <c r="B191" s="3">
        <v>43617</v>
      </c>
      <c r="C191" s="3">
        <v>43646</v>
      </c>
      <c r="D191" t="s">
        <v>54</v>
      </c>
      <c r="F191" t="s">
        <v>373</v>
      </c>
      <c r="G191" t="s">
        <v>373</v>
      </c>
      <c r="H191" t="s">
        <v>370</v>
      </c>
      <c r="I191" t="s">
        <v>383</v>
      </c>
      <c r="J191" t="s">
        <v>349</v>
      </c>
      <c r="K191" t="s">
        <v>376</v>
      </c>
      <c r="L191" t="s">
        <v>64</v>
      </c>
      <c r="M191" t="s">
        <v>73</v>
      </c>
      <c r="N191" t="s">
        <v>73</v>
      </c>
      <c r="O191" t="s">
        <v>73</v>
      </c>
      <c r="P191" t="s">
        <v>533</v>
      </c>
      <c r="Q191" s="3">
        <v>43677</v>
      </c>
      <c r="R191" s="3">
        <v>43646</v>
      </c>
    </row>
    <row r="192" spans="1:20" x14ac:dyDescent="0.25">
      <c r="A192" t="s">
        <v>384</v>
      </c>
    </row>
    <row r="193" spans="1:18" x14ac:dyDescent="0.25">
      <c r="A193" t="s">
        <v>67</v>
      </c>
      <c r="B193" s="3">
        <v>43617</v>
      </c>
      <c r="C193" s="3">
        <v>43646</v>
      </c>
      <c r="D193" t="s">
        <v>54</v>
      </c>
      <c r="F193" t="s">
        <v>236</v>
      </c>
      <c r="G193" t="s">
        <v>385</v>
      </c>
      <c r="H193" t="s">
        <v>384</v>
      </c>
      <c r="I193" t="s">
        <v>386</v>
      </c>
      <c r="J193" t="s">
        <v>387</v>
      </c>
      <c r="K193" t="s">
        <v>151</v>
      </c>
      <c r="L193" t="s">
        <v>64</v>
      </c>
      <c r="M193" t="s">
        <v>80</v>
      </c>
      <c r="N193" t="s">
        <v>80</v>
      </c>
      <c r="O193" t="s">
        <v>80</v>
      </c>
      <c r="P193" t="s">
        <v>533</v>
      </c>
      <c r="Q193" s="3">
        <v>43677</v>
      </c>
      <c r="R193" s="3">
        <v>43646</v>
      </c>
    </row>
    <row r="194" spans="1:18" x14ac:dyDescent="0.25">
      <c r="A194" t="s">
        <v>67</v>
      </c>
      <c r="B194" s="3">
        <v>43617</v>
      </c>
      <c r="C194" s="3">
        <v>43646</v>
      </c>
      <c r="D194" t="s">
        <v>54</v>
      </c>
      <c r="F194" t="s">
        <v>179</v>
      </c>
      <c r="G194" t="s">
        <v>388</v>
      </c>
      <c r="H194" t="s">
        <v>384</v>
      </c>
      <c r="I194" t="s">
        <v>593</v>
      </c>
      <c r="J194" t="s">
        <v>142</v>
      </c>
      <c r="K194" t="s">
        <v>156</v>
      </c>
      <c r="L194" t="s">
        <v>64</v>
      </c>
      <c r="M194" t="s">
        <v>80</v>
      </c>
      <c r="N194" t="s">
        <v>80</v>
      </c>
      <c r="O194" t="s">
        <v>80</v>
      </c>
      <c r="P194" t="s">
        <v>533</v>
      </c>
      <c r="Q194" s="3">
        <v>43677</v>
      </c>
      <c r="R194" s="3">
        <v>43646</v>
      </c>
    </row>
    <row r="195" spans="1:18" s="30" customFormat="1" x14ac:dyDescent="0.25">
      <c r="A195" s="30" t="s">
        <v>709</v>
      </c>
      <c r="B195" s="3"/>
      <c r="Q195" s="3"/>
      <c r="R195" s="3"/>
    </row>
    <row r="196" spans="1:18" s="22" customFormat="1" x14ac:dyDescent="0.25">
      <c r="A196" s="22" t="s">
        <v>67</v>
      </c>
      <c r="B196" s="3">
        <v>43617</v>
      </c>
      <c r="C196" s="3">
        <v>43646</v>
      </c>
      <c r="D196" s="22" t="s">
        <v>54</v>
      </c>
      <c r="F196" s="22" t="s">
        <v>338</v>
      </c>
      <c r="G196" s="22" t="s">
        <v>338</v>
      </c>
      <c r="H196" s="22" t="s">
        <v>738</v>
      </c>
      <c r="I196" s="22" t="s">
        <v>710</v>
      </c>
      <c r="J196" s="22" t="s">
        <v>711</v>
      </c>
      <c r="K196" s="22" t="s">
        <v>712</v>
      </c>
      <c r="L196" s="22" t="s">
        <v>64</v>
      </c>
      <c r="M196" s="22" t="s">
        <v>144</v>
      </c>
      <c r="N196" s="22" t="s">
        <v>73</v>
      </c>
      <c r="O196" s="22" t="s">
        <v>73</v>
      </c>
      <c r="P196" s="22" t="s">
        <v>533</v>
      </c>
      <c r="Q196" s="3">
        <v>43677</v>
      </c>
      <c r="R196" s="3">
        <v>43646</v>
      </c>
    </row>
    <row r="197" spans="1:18" x14ac:dyDescent="0.25">
      <c r="A197" t="s">
        <v>389</v>
      </c>
    </row>
    <row r="198" spans="1:18" x14ac:dyDescent="0.25">
      <c r="A198" t="s">
        <v>67</v>
      </c>
      <c r="B198" s="3">
        <v>43617</v>
      </c>
      <c r="C198" s="3">
        <v>43646</v>
      </c>
      <c r="D198" t="s">
        <v>54</v>
      </c>
      <c r="F198" t="s">
        <v>136</v>
      </c>
      <c r="G198" t="s">
        <v>390</v>
      </c>
      <c r="H198" t="s">
        <v>389</v>
      </c>
      <c r="I198" t="s">
        <v>391</v>
      </c>
      <c r="J198" t="s">
        <v>157</v>
      </c>
      <c r="K198" t="s">
        <v>345</v>
      </c>
      <c r="L198" t="s">
        <v>64</v>
      </c>
      <c r="M198" t="s">
        <v>73</v>
      </c>
      <c r="N198" t="s">
        <v>73</v>
      </c>
      <c r="O198" t="s">
        <v>73</v>
      </c>
      <c r="P198" t="s">
        <v>533</v>
      </c>
      <c r="Q198" s="3">
        <v>43677</v>
      </c>
      <c r="R198" s="3">
        <v>43646</v>
      </c>
    </row>
    <row r="199" spans="1:18" x14ac:dyDescent="0.25">
      <c r="A199" t="s">
        <v>392</v>
      </c>
    </row>
    <row r="200" spans="1:18" x14ac:dyDescent="0.25">
      <c r="A200" t="s">
        <v>67</v>
      </c>
      <c r="B200" s="3">
        <v>43617</v>
      </c>
      <c r="C200" s="3">
        <v>43646</v>
      </c>
      <c r="D200" t="s">
        <v>54</v>
      </c>
      <c r="F200" t="s">
        <v>398</v>
      </c>
      <c r="G200" t="s">
        <v>393</v>
      </c>
      <c r="H200" t="s">
        <v>394</v>
      </c>
      <c r="I200" t="s">
        <v>395</v>
      </c>
      <c r="J200" t="s">
        <v>396</v>
      </c>
      <c r="K200" t="s">
        <v>397</v>
      </c>
      <c r="L200" t="s">
        <v>64</v>
      </c>
      <c r="M200" t="s">
        <v>80</v>
      </c>
      <c r="N200" t="s">
        <v>80</v>
      </c>
      <c r="O200" t="s">
        <v>80</v>
      </c>
      <c r="P200" t="s">
        <v>533</v>
      </c>
      <c r="Q200" s="3">
        <v>43677</v>
      </c>
      <c r="R200" s="3">
        <v>43646</v>
      </c>
    </row>
    <row r="201" spans="1:18" s="19" customFormat="1" x14ac:dyDescent="0.25">
      <c r="A201" s="19" t="s">
        <v>399</v>
      </c>
      <c r="B201" s="3"/>
      <c r="Q201" s="3"/>
      <c r="R201" s="3"/>
    </row>
    <row r="202" spans="1:18" x14ac:dyDescent="0.25">
      <c r="A202" t="s">
        <v>67</v>
      </c>
      <c r="B202" s="42">
        <v>43617</v>
      </c>
      <c r="C202" s="3">
        <v>43646</v>
      </c>
      <c r="D202" t="s">
        <v>54</v>
      </c>
      <c r="F202" t="s">
        <v>236</v>
      </c>
      <c r="G202" s="7" t="s">
        <v>402</v>
      </c>
      <c r="H202" t="s">
        <v>399</v>
      </c>
      <c r="I202" t="s">
        <v>400</v>
      </c>
      <c r="J202" t="s">
        <v>401</v>
      </c>
      <c r="K202" t="s">
        <v>152</v>
      </c>
      <c r="L202" t="s">
        <v>64</v>
      </c>
      <c r="M202" t="s">
        <v>73</v>
      </c>
      <c r="N202" t="s">
        <v>73</v>
      </c>
      <c r="O202" t="s">
        <v>73</v>
      </c>
      <c r="P202" t="s">
        <v>533</v>
      </c>
      <c r="Q202" s="3">
        <v>43677</v>
      </c>
      <c r="R202" s="3">
        <v>43646</v>
      </c>
    </row>
    <row r="203" spans="1:18" s="19" customFormat="1" x14ac:dyDescent="0.25">
      <c r="A203" s="19" t="s">
        <v>413</v>
      </c>
      <c r="B203" s="3"/>
      <c r="G203" s="7"/>
      <c r="Q203" s="3"/>
      <c r="R203" s="3"/>
    </row>
    <row r="204" spans="1:18" s="13" customFormat="1" x14ac:dyDescent="0.25">
      <c r="A204" s="13" t="s">
        <v>67</v>
      </c>
      <c r="B204" s="3">
        <v>43617</v>
      </c>
      <c r="C204" s="3">
        <v>43646</v>
      </c>
      <c r="D204" s="13" t="s">
        <v>54</v>
      </c>
      <c r="F204" s="13" t="s">
        <v>244</v>
      </c>
      <c r="G204" s="7" t="s">
        <v>412</v>
      </c>
      <c r="H204" s="13" t="s">
        <v>413</v>
      </c>
      <c r="I204" s="13" t="s">
        <v>141</v>
      </c>
      <c r="J204" s="13" t="s">
        <v>124</v>
      </c>
      <c r="K204" s="13" t="s">
        <v>297</v>
      </c>
      <c r="L204" s="13" t="s">
        <v>64</v>
      </c>
      <c r="M204" s="13" t="s">
        <v>73</v>
      </c>
      <c r="N204" s="13" t="s">
        <v>73</v>
      </c>
      <c r="O204" s="13" t="s">
        <v>73</v>
      </c>
      <c r="P204" s="13" t="s">
        <v>533</v>
      </c>
      <c r="Q204" s="3">
        <v>43677</v>
      </c>
      <c r="R204" s="3">
        <v>43646</v>
      </c>
    </row>
    <row r="205" spans="1:18" s="19" customFormat="1" x14ac:dyDescent="0.25">
      <c r="A205" s="19" t="s">
        <v>592</v>
      </c>
      <c r="B205" s="3"/>
      <c r="G205" s="7"/>
      <c r="Q205" s="3"/>
      <c r="R205" s="3"/>
    </row>
    <row r="206" spans="1:18" x14ac:dyDescent="0.25">
      <c r="A206" t="s">
        <v>67</v>
      </c>
      <c r="B206" s="3">
        <v>43617</v>
      </c>
      <c r="C206" s="3">
        <v>43646</v>
      </c>
      <c r="D206" t="s">
        <v>54</v>
      </c>
      <c r="F206" t="s">
        <v>136</v>
      </c>
      <c r="G206" s="7" t="s">
        <v>403</v>
      </c>
      <c r="H206" t="s">
        <v>404</v>
      </c>
      <c r="I206" t="s">
        <v>405</v>
      </c>
      <c r="J206" t="s">
        <v>367</v>
      </c>
      <c r="K206" t="s">
        <v>406</v>
      </c>
      <c r="L206" t="s">
        <v>64</v>
      </c>
      <c r="M206" s="3" t="s">
        <v>73</v>
      </c>
      <c r="N206" t="s">
        <v>73</v>
      </c>
      <c r="O206" t="s">
        <v>73</v>
      </c>
      <c r="P206" t="s">
        <v>533</v>
      </c>
      <c r="Q206" s="3">
        <v>43677</v>
      </c>
      <c r="R206" s="3">
        <v>43646</v>
      </c>
    </row>
    <row r="207" spans="1:18" x14ac:dyDescent="0.25">
      <c r="A207" t="s">
        <v>67</v>
      </c>
      <c r="B207" s="42">
        <v>43617</v>
      </c>
      <c r="C207" s="3">
        <v>43646</v>
      </c>
      <c r="D207" t="s">
        <v>54</v>
      </c>
      <c r="F207" t="s">
        <v>179</v>
      </c>
      <c r="G207" t="s">
        <v>127</v>
      </c>
      <c r="H207" t="s">
        <v>404</v>
      </c>
      <c r="I207" t="s">
        <v>407</v>
      </c>
      <c r="J207" t="s">
        <v>408</v>
      </c>
      <c r="K207" t="s">
        <v>409</v>
      </c>
      <c r="L207" t="s">
        <v>64</v>
      </c>
      <c r="M207" t="s">
        <v>73</v>
      </c>
      <c r="N207" t="s">
        <v>73</v>
      </c>
      <c r="O207" t="s">
        <v>73</v>
      </c>
      <c r="P207" t="s">
        <v>533</v>
      </c>
      <c r="Q207" s="3">
        <v>43677</v>
      </c>
      <c r="R207" s="3">
        <v>43646</v>
      </c>
    </row>
    <row r="208" spans="1:18" s="13" customFormat="1" x14ac:dyDescent="0.25">
      <c r="A208" s="13" t="s">
        <v>590</v>
      </c>
      <c r="B208" s="3"/>
      <c r="Q208" s="3"/>
    </row>
    <row r="209" spans="1:18" s="13" customFormat="1" x14ac:dyDescent="0.25">
      <c r="A209" s="13" t="s">
        <v>67</v>
      </c>
      <c r="B209" s="3">
        <v>43617</v>
      </c>
      <c r="C209" s="3">
        <v>43646</v>
      </c>
      <c r="D209" s="13" t="s">
        <v>54</v>
      </c>
      <c r="F209" s="13" t="s">
        <v>136</v>
      </c>
      <c r="G209" s="12" t="s">
        <v>424</v>
      </c>
      <c r="H209" s="13" t="s">
        <v>418</v>
      </c>
      <c r="I209" s="13" t="s">
        <v>187</v>
      </c>
      <c r="J209" s="13" t="s">
        <v>306</v>
      </c>
      <c r="K209" s="13" t="s">
        <v>284</v>
      </c>
      <c r="L209" s="13" t="s">
        <v>64</v>
      </c>
      <c r="M209" s="13" t="s">
        <v>80</v>
      </c>
      <c r="N209" s="13" t="s">
        <v>131</v>
      </c>
      <c r="O209" s="13" t="s">
        <v>80</v>
      </c>
      <c r="P209" s="13" t="s">
        <v>533</v>
      </c>
      <c r="Q209" s="3">
        <v>43677</v>
      </c>
      <c r="R209" s="3">
        <v>43646</v>
      </c>
    </row>
    <row r="210" spans="1:18" s="22" customFormat="1" x14ac:dyDescent="0.25">
      <c r="A210" s="22" t="s">
        <v>67</v>
      </c>
      <c r="B210" s="3">
        <v>43617</v>
      </c>
      <c r="C210" s="3">
        <v>43646</v>
      </c>
      <c r="D210" s="22" t="s">
        <v>54</v>
      </c>
      <c r="F210" s="22" t="s">
        <v>706</v>
      </c>
      <c r="G210" s="12" t="s">
        <v>707</v>
      </c>
      <c r="H210" s="22" t="s">
        <v>418</v>
      </c>
      <c r="I210" s="22" t="s">
        <v>708</v>
      </c>
      <c r="J210" s="22" t="s">
        <v>604</v>
      </c>
      <c r="K210" s="22" t="s">
        <v>94</v>
      </c>
      <c r="L210" s="22" t="s">
        <v>64</v>
      </c>
      <c r="M210" s="22" t="s">
        <v>80</v>
      </c>
      <c r="N210" s="22" t="s">
        <v>80</v>
      </c>
      <c r="O210" s="22" t="s">
        <v>80</v>
      </c>
      <c r="P210" s="22" t="s">
        <v>533</v>
      </c>
      <c r="Q210" s="3">
        <v>43677</v>
      </c>
      <c r="R210" s="3">
        <v>43646</v>
      </c>
    </row>
    <row r="211" spans="1:18" s="13" customFormat="1" x14ac:dyDescent="0.25">
      <c r="A211" s="13" t="s">
        <v>67</v>
      </c>
      <c r="B211" s="3">
        <v>43617</v>
      </c>
      <c r="C211" s="3">
        <v>43646</v>
      </c>
      <c r="D211" s="13" t="s">
        <v>54</v>
      </c>
      <c r="F211" s="13" t="s">
        <v>205</v>
      </c>
      <c r="G211" s="8" t="s">
        <v>431</v>
      </c>
      <c r="H211" s="8" t="s">
        <v>418</v>
      </c>
      <c r="I211" s="8" t="s">
        <v>319</v>
      </c>
      <c r="J211" s="8" t="s">
        <v>250</v>
      </c>
      <c r="K211" s="8" t="s">
        <v>234</v>
      </c>
      <c r="L211" s="8" t="s">
        <v>64</v>
      </c>
      <c r="M211" s="8" t="s">
        <v>80</v>
      </c>
      <c r="N211" s="8" t="s">
        <v>80</v>
      </c>
      <c r="O211" s="8" t="s">
        <v>80</v>
      </c>
      <c r="P211" s="8" t="s">
        <v>533</v>
      </c>
      <c r="Q211" s="3">
        <v>43677</v>
      </c>
      <c r="R211" s="3">
        <v>43646</v>
      </c>
    </row>
    <row r="212" spans="1:18" x14ac:dyDescent="0.25">
      <c r="A212" t="s">
        <v>67</v>
      </c>
      <c r="B212" s="3">
        <v>43617</v>
      </c>
      <c r="C212" s="3">
        <v>43646</v>
      </c>
      <c r="D212" t="s">
        <v>54</v>
      </c>
      <c r="F212" t="s">
        <v>179</v>
      </c>
      <c r="G212" s="8" t="s">
        <v>127</v>
      </c>
      <c r="H212" s="8" t="s">
        <v>418</v>
      </c>
      <c r="I212" s="8" t="s">
        <v>425</v>
      </c>
      <c r="J212" s="8" t="s">
        <v>426</v>
      </c>
      <c r="K212" s="8" t="s">
        <v>157</v>
      </c>
      <c r="L212" t="s">
        <v>64</v>
      </c>
      <c r="M212" t="s">
        <v>80</v>
      </c>
      <c r="N212" t="s">
        <v>80</v>
      </c>
      <c r="O212" t="s">
        <v>80</v>
      </c>
      <c r="P212" s="8" t="s">
        <v>533</v>
      </c>
      <c r="Q212" s="3">
        <v>43677</v>
      </c>
      <c r="R212" s="3">
        <v>43646</v>
      </c>
    </row>
    <row r="213" spans="1:18" x14ac:dyDescent="0.25">
      <c r="P213" s="8" t="s">
        <v>533</v>
      </c>
      <c r="Q213" s="3">
        <v>43677</v>
      </c>
      <c r="R213" s="3">
        <v>43646</v>
      </c>
    </row>
    <row r="214" spans="1:18" s="13" customFormat="1" x14ac:dyDescent="0.25">
      <c r="A214" t="s">
        <v>67</v>
      </c>
      <c r="B214" s="3">
        <v>43617</v>
      </c>
      <c r="C214" s="3">
        <v>43646</v>
      </c>
      <c r="D214" t="s">
        <v>54</v>
      </c>
      <c r="E214"/>
      <c r="F214" t="s">
        <v>169</v>
      </c>
      <c r="G214" s="8" t="s">
        <v>169</v>
      </c>
      <c r="H214" s="8" t="s">
        <v>418</v>
      </c>
      <c r="I214" s="8" t="s">
        <v>428</v>
      </c>
      <c r="J214" s="8" t="s">
        <v>429</v>
      </c>
      <c r="K214" s="8" t="s">
        <v>430</v>
      </c>
      <c r="L214" t="s">
        <v>64</v>
      </c>
      <c r="M214" t="s">
        <v>80</v>
      </c>
      <c r="N214" t="s">
        <v>80</v>
      </c>
      <c r="O214" t="s">
        <v>80</v>
      </c>
      <c r="P214" s="8" t="s">
        <v>533</v>
      </c>
      <c r="Q214" s="3">
        <v>43677</v>
      </c>
      <c r="R214" s="3">
        <v>43646</v>
      </c>
    </row>
    <row r="215" spans="1:18" s="13" customFormat="1" x14ac:dyDescent="0.25">
      <c r="A215" t="s">
        <v>67</v>
      </c>
      <c r="B215" s="3">
        <v>43617</v>
      </c>
      <c r="C215" s="3">
        <v>43646</v>
      </c>
      <c r="D215" t="s">
        <v>54</v>
      </c>
      <c r="E215"/>
      <c r="F215" t="s">
        <v>432</v>
      </c>
      <c r="G215" s="8" t="s">
        <v>432</v>
      </c>
      <c r="H215" s="8" t="s">
        <v>418</v>
      </c>
      <c r="I215" s="8" t="s">
        <v>433</v>
      </c>
      <c r="J215" s="8" t="s">
        <v>152</v>
      </c>
      <c r="K215" s="8" t="s">
        <v>235</v>
      </c>
      <c r="L215" s="8" t="s">
        <v>64</v>
      </c>
      <c r="M215" s="8" t="s">
        <v>80</v>
      </c>
      <c r="N215" s="8" t="s">
        <v>80</v>
      </c>
      <c r="O215" s="8" t="s">
        <v>80</v>
      </c>
      <c r="P215" s="8" t="s">
        <v>533</v>
      </c>
      <c r="Q215" s="3">
        <v>43677</v>
      </c>
      <c r="R215" s="3">
        <v>43646</v>
      </c>
    </row>
    <row r="216" spans="1:18" x14ac:dyDescent="0.25">
      <c r="A216" t="s">
        <v>67</v>
      </c>
      <c r="B216" s="3">
        <v>43617</v>
      </c>
      <c r="C216" s="3">
        <v>43646</v>
      </c>
      <c r="D216" t="s">
        <v>54</v>
      </c>
      <c r="F216" t="s">
        <v>416</v>
      </c>
      <c r="G216" s="8" t="s">
        <v>417</v>
      </c>
      <c r="H216" t="s">
        <v>418</v>
      </c>
      <c r="I216" t="s">
        <v>419</v>
      </c>
      <c r="J216" t="s">
        <v>157</v>
      </c>
      <c r="K216" t="s">
        <v>151</v>
      </c>
      <c r="L216" t="s">
        <v>64</v>
      </c>
      <c r="M216" t="s">
        <v>80</v>
      </c>
      <c r="N216" t="s">
        <v>80</v>
      </c>
      <c r="O216" t="s">
        <v>80</v>
      </c>
      <c r="P216" s="8" t="s">
        <v>533</v>
      </c>
      <c r="Q216" s="3">
        <v>43677</v>
      </c>
      <c r="R216" s="3">
        <v>43646</v>
      </c>
    </row>
    <row r="217" spans="1:18" x14ac:dyDescent="0.25">
      <c r="A217" t="s">
        <v>67</v>
      </c>
      <c r="B217" s="3">
        <v>43617</v>
      </c>
      <c r="C217" s="3">
        <v>43646</v>
      </c>
      <c r="D217" t="s">
        <v>54</v>
      </c>
      <c r="F217" t="s">
        <v>416</v>
      </c>
      <c r="G217" s="8" t="s">
        <v>420</v>
      </c>
      <c r="H217" s="8" t="s">
        <v>418</v>
      </c>
      <c r="I217" s="8" t="s">
        <v>421</v>
      </c>
      <c r="J217" s="8" t="s">
        <v>422</v>
      </c>
      <c r="K217" s="8" t="s">
        <v>423</v>
      </c>
      <c r="L217" t="s">
        <v>64</v>
      </c>
      <c r="M217" t="s">
        <v>80</v>
      </c>
      <c r="N217" t="s">
        <v>80</v>
      </c>
      <c r="O217" t="s">
        <v>80</v>
      </c>
      <c r="P217" s="8" t="s">
        <v>533</v>
      </c>
      <c r="Q217" s="3">
        <v>43677</v>
      </c>
      <c r="R217" s="3">
        <v>43646</v>
      </c>
    </row>
    <row r="218" spans="1:18" x14ac:dyDescent="0.25">
      <c r="A218" t="s">
        <v>67</v>
      </c>
      <c r="B218" s="3">
        <v>43617</v>
      </c>
      <c r="C218" s="3">
        <v>43646</v>
      </c>
      <c r="D218" t="s">
        <v>54</v>
      </c>
      <c r="F218" t="s">
        <v>434</v>
      </c>
      <c r="G218" s="8" t="s">
        <v>434</v>
      </c>
      <c r="H218" s="8" t="s">
        <v>418</v>
      </c>
      <c r="I218" s="8" t="s">
        <v>435</v>
      </c>
      <c r="J218" s="8" t="s">
        <v>203</v>
      </c>
      <c r="K218" s="8" t="s">
        <v>397</v>
      </c>
      <c r="L218" t="s">
        <v>64</v>
      </c>
      <c r="M218" t="s">
        <v>80</v>
      </c>
      <c r="N218" t="s">
        <v>80</v>
      </c>
      <c r="O218" t="s">
        <v>80</v>
      </c>
      <c r="P218" s="8" t="s">
        <v>533</v>
      </c>
      <c r="Q218" s="3">
        <v>43677</v>
      </c>
      <c r="R218" s="3">
        <v>43646</v>
      </c>
    </row>
    <row r="219" spans="1:18" x14ac:dyDescent="0.25">
      <c r="A219" t="s">
        <v>67</v>
      </c>
      <c r="B219" s="3">
        <v>43617</v>
      </c>
      <c r="C219" s="3">
        <v>43646</v>
      </c>
      <c r="D219" t="s">
        <v>54</v>
      </c>
      <c r="F219" t="s">
        <v>434</v>
      </c>
      <c r="G219" s="8" t="s">
        <v>434</v>
      </c>
      <c r="H219" s="8" t="s">
        <v>418</v>
      </c>
      <c r="I219" s="8" t="s">
        <v>436</v>
      </c>
      <c r="J219" s="8" t="s">
        <v>250</v>
      </c>
      <c r="K219" s="8" t="s">
        <v>437</v>
      </c>
      <c r="L219" t="s">
        <v>64</v>
      </c>
      <c r="M219" t="s">
        <v>80</v>
      </c>
      <c r="N219" t="s">
        <v>80</v>
      </c>
      <c r="O219" t="s">
        <v>80</v>
      </c>
      <c r="P219" s="8" t="s">
        <v>533</v>
      </c>
      <c r="Q219" s="3">
        <v>43677</v>
      </c>
      <c r="R219" s="3">
        <v>43646</v>
      </c>
    </row>
    <row r="220" spans="1:18" x14ac:dyDescent="0.25">
      <c r="A220" t="s">
        <v>67</v>
      </c>
      <c r="B220" s="3">
        <v>43617</v>
      </c>
      <c r="C220" s="3">
        <v>43646</v>
      </c>
      <c r="D220" t="s">
        <v>54</v>
      </c>
      <c r="F220" t="s">
        <v>434</v>
      </c>
      <c r="G220" s="8" t="s">
        <v>434</v>
      </c>
      <c r="H220" s="8" t="s">
        <v>418</v>
      </c>
      <c r="I220" s="8" t="s">
        <v>438</v>
      </c>
      <c r="J220" s="8" t="s">
        <v>408</v>
      </c>
      <c r="K220" s="8" t="s">
        <v>439</v>
      </c>
      <c r="L220" s="8" t="s">
        <v>64</v>
      </c>
      <c r="M220" s="8" t="s">
        <v>80</v>
      </c>
      <c r="N220" s="8" t="s">
        <v>80</v>
      </c>
      <c r="O220" s="8" t="s">
        <v>80</v>
      </c>
      <c r="P220" s="8" t="s">
        <v>533</v>
      </c>
      <c r="Q220" s="3">
        <v>43677</v>
      </c>
      <c r="R220" s="3">
        <v>43646</v>
      </c>
    </row>
    <row r="221" spans="1:18" s="22" customFormat="1" x14ac:dyDescent="0.25">
      <c r="A221" s="22" t="s">
        <v>67</v>
      </c>
      <c r="B221" s="3">
        <v>43617</v>
      </c>
      <c r="C221" s="3">
        <v>43646</v>
      </c>
      <c r="D221" s="22" t="s">
        <v>54</v>
      </c>
      <c r="F221" s="22" t="s">
        <v>434</v>
      </c>
      <c r="G221" s="8" t="s">
        <v>434</v>
      </c>
      <c r="H221" s="8" t="s">
        <v>418</v>
      </c>
      <c r="I221" s="8" t="s">
        <v>704</v>
      </c>
      <c r="J221" s="8" t="s">
        <v>705</v>
      </c>
      <c r="K221" s="8" t="s">
        <v>462</v>
      </c>
      <c r="L221" s="8" t="s">
        <v>64</v>
      </c>
      <c r="M221" s="8" t="s">
        <v>73</v>
      </c>
      <c r="N221" s="8" t="s">
        <v>73</v>
      </c>
      <c r="O221" s="8" t="s">
        <v>73</v>
      </c>
      <c r="P221" s="8" t="s">
        <v>533</v>
      </c>
      <c r="Q221" s="3">
        <v>43677</v>
      </c>
      <c r="R221" s="3">
        <v>43646</v>
      </c>
    </row>
    <row r="222" spans="1:18" s="22" customFormat="1" x14ac:dyDescent="0.25">
      <c r="A222" s="22" t="s">
        <v>67</v>
      </c>
      <c r="B222" s="3">
        <v>43617</v>
      </c>
      <c r="C222" s="3" t="s">
        <v>782</v>
      </c>
      <c r="D222" s="22" t="s">
        <v>54</v>
      </c>
      <c r="F222" s="22" t="s">
        <v>434</v>
      </c>
      <c r="G222" s="8" t="s">
        <v>434</v>
      </c>
      <c r="H222" s="8" t="s">
        <v>418</v>
      </c>
      <c r="I222" s="8" t="s">
        <v>476</v>
      </c>
      <c r="J222" s="8" t="s">
        <v>648</v>
      </c>
      <c r="K222" s="8" t="s">
        <v>106</v>
      </c>
      <c r="L222" s="8" t="s">
        <v>64</v>
      </c>
      <c r="M222" s="8" t="s">
        <v>73</v>
      </c>
      <c r="N222" s="8" t="s">
        <v>73</v>
      </c>
      <c r="O222" s="8" t="s">
        <v>73</v>
      </c>
      <c r="P222" s="8" t="s">
        <v>533</v>
      </c>
      <c r="Q222" s="3">
        <v>43677</v>
      </c>
      <c r="R222" s="3">
        <v>43646</v>
      </c>
    </row>
    <row r="223" spans="1:18" x14ac:dyDescent="0.25">
      <c r="A223" t="s">
        <v>440</v>
      </c>
      <c r="P223" s="8"/>
    </row>
    <row r="224" spans="1:18" x14ac:dyDescent="0.25">
      <c r="A224" t="s">
        <v>67</v>
      </c>
      <c r="B224" s="3">
        <v>43617</v>
      </c>
      <c r="C224" s="3">
        <v>43646</v>
      </c>
      <c r="D224" t="s">
        <v>54</v>
      </c>
      <c r="F224" t="s">
        <v>136</v>
      </c>
      <c r="G224" s="7" t="s">
        <v>442</v>
      </c>
      <c r="H224" t="s">
        <v>441</v>
      </c>
      <c r="I224" t="s">
        <v>443</v>
      </c>
      <c r="J224" t="s">
        <v>203</v>
      </c>
      <c r="K224" t="s">
        <v>444</v>
      </c>
      <c r="L224" t="s">
        <v>64</v>
      </c>
      <c r="M224" t="s">
        <v>80</v>
      </c>
      <c r="N224" t="s">
        <v>80</v>
      </c>
      <c r="O224" t="s">
        <v>80</v>
      </c>
      <c r="P224" s="8" t="s">
        <v>533</v>
      </c>
      <c r="Q224" s="3">
        <v>43677</v>
      </c>
      <c r="R224" s="3">
        <v>43646</v>
      </c>
    </row>
    <row r="225" spans="1:20" x14ac:dyDescent="0.25">
      <c r="A225" t="s">
        <v>67</v>
      </c>
      <c r="B225" s="3">
        <v>43617</v>
      </c>
      <c r="C225" s="3">
        <v>43646</v>
      </c>
      <c r="D225" t="s">
        <v>54</v>
      </c>
      <c r="F225" t="s">
        <v>290</v>
      </c>
      <c r="G225" s="7" t="s">
        <v>445</v>
      </c>
      <c r="H225" t="s">
        <v>441</v>
      </c>
      <c r="I225" t="s">
        <v>446</v>
      </c>
      <c r="J225" t="s">
        <v>284</v>
      </c>
      <c r="K225" t="s">
        <v>447</v>
      </c>
      <c r="L225" t="s">
        <v>64</v>
      </c>
      <c r="M225" t="s">
        <v>73</v>
      </c>
      <c r="N225" t="s">
        <v>73</v>
      </c>
      <c r="O225" t="s">
        <v>73</v>
      </c>
      <c r="P225" s="8" t="s">
        <v>533</v>
      </c>
      <c r="Q225" s="3">
        <v>43677</v>
      </c>
      <c r="R225" s="3">
        <v>43646</v>
      </c>
    </row>
    <row r="226" spans="1:20" x14ac:dyDescent="0.25">
      <c r="A226" t="s">
        <v>67</v>
      </c>
      <c r="B226" s="3">
        <v>43617</v>
      </c>
      <c r="C226" s="3">
        <v>43646</v>
      </c>
      <c r="D226" t="s">
        <v>54</v>
      </c>
      <c r="F226" t="s">
        <v>179</v>
      </c>
      <c r="G226" t="s">
        <v>127</v>
      </c>
      <c r="H226" t="s">
        <v>441</v>
      </c>
      <c r="I226" t="s">
        <v>448</v>
      </c>
      <c r="J226" t="s">
        <v>449</v>
      </c>
      <c r="K226" t="s">
        <v>156</v>
      </c>
      <c r="L226" t="s">
        <v>64</v>
      </c>
      <c r="M226" t="s">
        <v>80</v>
      </c>
      <c r="N226" t="s">
        <v>80</v>
      </c>
      <c r="O226" t="s">
        <v>80</v>
      </c>
      <c r="P226" s="8" t="s">
        <v>533</v>
      </c>
      <c r="Q226" s="3">
        <v>43677</v>
      </c>
      <c r="R226" s="3">
        <v>43646</v>
      </c>
      <c r="T226" t="s">
        <v>791</v>
      </c>
    </row>
    <row r="227" spans="1:20" x14ac:dyDescent="0.25">
      <c r="A227" t="s">
        <v>67</v>
      </c>
      <c r="B227" s="3">
        <v>43617</v>
      </c>
      <c r="C227" s="3">
        <v>43646</v>
      </c>
      <c r="D227" t="s">
        <v>54</v>
      </c>
      <c r="F227" t="s">
        <v>179</v>
      </c>
      <c r="G227" t="s">
        <v>272</v>
      </c>
      <c r="H227" t="s">
        <v>441</v>
      </c>
      <c r="I227" t="s">
        <v>450</v>
      </c>
      <c r="J227" t="s">
        <v>185</v>
      </c>
      <c r="K227" t="s">
        <v>281</v>
      </c>
      <c r="L227" t="s">
        <v>64</v>
      </c>
      <c r="M227" t="s">
        <v>80</v>
      </c>
      <c r="N227" t="s">
        <v>80</v>
      </c>
      <c r="O227" t="s">
        <v>80</v>
      </c>
      <c r="P227" s="8" t="s">
        <v>533</v>
      </c>
      <c r="Q227" s="3">
        <v>43677</v>
      </c>
      <c r="R227" s="3">
        <v>43646</v>
      </c>
    </row>
    <row r="228" spans="1:20" x14ac:dyDescent="0.25">
      <c r="A228" t="s">
        <v>67</v>
      </c>
      <c r="B228" s="3">
        <v>43617</v>
      </c>
      <c r="C228" s="3">
        <v>43646</v>
      </c>
      <c r="D228" t="s">
        <v>54</v>
      </c>
      <c r="F228" t="s">
        <v>451</v>
      </c>
      <c r="G228" t="s">
        <v>451</v>
      </c>
      <c r="H228" t="s">
        <v>441</v>
      </c>
      <c r="I228" t="s">
        <v>452</v>
      </c>
      <c r="J228" t="s">
        <v>95</v>
      </c>
      <c r="K228" t="s">
        <v>270</v>
      </c>
      <c r="L228" t="s">
        <v>64</v>
      </c>
      <c r="M228" t="s">
        <v>80</v>
      </c>
      <c r="N228" t="s">
        <v>80</v>
      </c>
      <c r="O228" t="s">
        <v>80</v>
      </c>
      <c r="P228" s="8" t="s">
        <v>533</v>
      </c>
      <c r="Q228" s="3">
        <v>43677</v>
      </c>
      <c r="R228" s="3">
        <v>43646</v>
      </c>
    </row>
    <row r="229" spans="1:20" x14ac:dyDescent="0.25">
      <c r="A229" t="s">
        <v>67</v>
      </c>
      <c r="B229" s="3">
        <v>43617</v>
      </c>
      <c r="C229" s="3">
        <v>43646</v>
      </c>
      <c r="D229" t="s">
        <v>54</v>
      </c>
      <c r="F229" t="s">
        <v>453</v>
      </c>
      <c r="G229" t="s">
        <v>454</v>
      </c>
      <c r="H229" t="s">
        <v>441</v>
      </c>
      <c r="I229" t="s">
        <v>455</v>
      </c>
      <c r="J229" t="s">
        <v>204</v>
      </c>
      <c r="K229" t="s">
        <v>157</v>
      </c>
      <c r="L229" t="s">
        <v>64</v>
      </c>
      <c r="M229" t="s">
        <v>80</v>
      </c>
      <c r="N229" t="s">
        <v>80</v>
      </c>
      <c r="O229" t="s">
        <v>80</v>
      </c>
      <c r="P229" s="8" t="s">
        <v>533</v>
      </c>
      <c r="Q229" s="3">
        <v>43677</v>
      </c>
      <c r="R229" s="3">
        <v>43646</v>
      </c>
      <c r="T229" t="s">
        <v>788</v>
      </c>
    </row>
    <row r="230" spans="1:20" x14ac:dyDescent="0.25">
      <c r="A230" t="s">
        <v>67</v>
      </c>
      <c r="B230" s="3">
        <v>43617</v>
      </c>
      <c r="C230" s="3">
        <v>43646</v>
      </c>
      <c r="D230" t="s">
        <v>54</v>
      </c>
      <c r="F230" t="s">
        <v>451</v>
      </c>
      <c r="G230" t="s">
        <v>451</v>
      </c>
      <c r="H230" t="s">
        <v>441</v>
      </c>
      <c r="I230" t="s">
        <v>456</v>
      </c>
      <c r="J230" t="s">
        <v>457</v>
      </c>
      <c r="K230" t="s">
        <v>458</v>
      </c>
      <c r="L230" t="s">
        <v>64</v>
      </c>
      <c r="M230" t="s">
        <v>80</v>
      </c>
      <c r="N230" t="s">
        <v>80</v>
      </c>
      <c r="O230" t="s">
        <v>80</v>
      </c>
      <c r="P230" s="8" t="s">
        <v>533</v>
      </c>
      <c r="Q230" s="3">
        <v>43677</v>
      </c>
      <c r="R230" s="3">
        <v>43646</v>
      </c>
    </row>
    <row r="231" spans="1:20" x14ac:dyDescent="0.25">
      <c r="A231" t="s">
        <v>67</v>
      </c>
      <c r="B231" s="3">
        <v>43617</v>
      </c>
      <c r="C231" s="3">
        <v>43646</v>
      </c>
      <c r="D231" t="s">
        <v>54</v>
      </c>
      <c r="F231" t="s">
        <v>179</v>
      </c>
      <c r="G231" t="s">
        <v>272</v>
      </c>
      <c r="H231" t="s">
        <v>441</v>
      </c>
      <c r="I231" t="s">
        <v>459</v>
      </c>
      <c r="J231" t="s">
        <v>422</v>
      </c>
      <c r="K231" t="s">
        <v>253</v>
      </c>
      <c r="L231" t="s">
        <v>64</v>
      </c>
      <c r="M231" t="s">
        <v>80</v>
      </c>
      <c r="N231" t="s">
        <v>80</v>
      </c>
      <c r="O231" t="s">
        <v>80</v>
      </c>
      <c r="P231" s="8" t="s">
        <v>533</v>
      </c>
      <c r="Q231" s="3">
        <v>43677</v>
      </c>
      <c r="R231" s="3">
        <v>43646</v>
      </c>
    </row>
    <row r="232" spans="1:20" x14ac:dyDescent="0.25">
      <c r="A232" t="s">
        <v>67</v>
      </c>
      <c r="B232" s="3">
        <v>43617</v>
      </c>
      <c r="C232" s="3">
        <v>43646</v>
      </c>
      <c r="D232" t="s">
        <v>54</v>
      </c>
      <c r="F232" t="s">
        <v>179</v>
      </c>
      <c r="G232" t="s">
        <v>272</v>
      </c>
      <c r="H232" t="s">
        <v>441</v>
      </c>
      <c r="I232" t="s">
        <v>460</v>
      </c>
      <c r="J232" t="s">
        <v>461</v>
      </c>
      <c r="K232" t="s">
        <v>462</v>
      </c>
      <c r="L232" t="s">
        <v>64</v>
      </c>
      <c r="M232" t="s">
        <v>80</v>
      </c>
      <c r="N232" t="s">
        <v>80</v>
      </c>
      <c r="O232" t="s">
        <v>80</v>
      </c>
      <c r="P232" s="8" t="s">
        <v>533</v>
      </c>
      <c r="Q232" s="3">
        <v>43677</v>
      </c>
      <c r="R232" s="3">
        <v>43646</v>
      </c>
    </row>
    <row r="233" spans="1:20" x14ac:dyDescent="0.25">
      <c r="A233" t="s">
        <v>67</v>
      </c>
      <c r="B233" s="3">
        <v>43617</v>
      </c>
      <c r="C233" s="3">
        <v>43646</v>
      </c>
      <c r="D233" t="s">
        <v>54</v>
      </c>
      <c r="F233" t="s">
        <v>463</v>
      </c>
      <c r="G233" t="s">
        <v>463</v>
      </c>
      <c r="H233" t="s">
        <v>441</v>
      </c>
      <c r="I233" t="s">
        <v>464</v>
      </c>
      <c r="J233" t="s">
        <v>397</v>
      </c>
      <c r="K233" t="s">
        <v>422</v>
      </c>
      <c r="L233" t="s">
        <v>64</v>
      </c>
      <c r="M233" t="s">
        <v>80</v>
      </c>
      <c r="N233" t="s">
        <v>80</v>
      </c>
      <c r="O233" t="s">
        <v>80</v>
      </c>
      <c r="P233" s="8" t="s">
        <v>533</v>
      </c>
      <c r="Q233" s="3">
        <v>43677</v>
      </c>
      <c r="R233" s="3">
        <v>43646</v>
      </c>
    </row>
    <row r="234" spans="1:20" x14ac:dyDescent="0.25">
      <c r="A234" t="s">
        <v>67</v>
      </c>
      <c r="B234" s="3">
        <v>43617</v>
      </c>
      <c r="C234" s="3">
        <v>43646</v>
      </c>
      <c r="D234" t="s">
        <v>54</v>
      </c>
      <c r="F234" t="s">
        <v>463</v>
      </c>
      <c r="G234" t="s">
        <v>463</v>
      </c>
      <c r="H234" t="s">
        <v>441</v>
      </c>
      <c r="I234" t="s">
        <v>465</v>
      </c>
      <c r="J234" t="s">
        <v>124</v>
      </c>
      <c r="K234" t="s">
        <v>125</v>
      </c>
      <c r="L234" t="s">
        <v>64</v>
      </c>
      <c r="M234" t="s">
        <v>80</v>
      </c>
      <c r="N234" t="s">
        <v>80</v>
      </c>
      <c r="O234" t="s">
        <v>80</v>
      </c>
      <c r="P234" s="8" t="s">
        <v>533</v>
      </c>
      <c r="Q234" s="3">
        <v>43677</v>
      </c>
      <c r="R234" s="3">
        <v>43646</v>
      </c>
    </row>
    <row r="235" spans="1:20" x14ac:dyDescent="0.25">
      <c r="A235" t="s">
        <v>67</v>
      </c>
      <c r="B235" s="3">
        <v>43617</v>
      </c>
      <c r="C235" s="3">
        <v>43646</v>
      </c>
      <c r="D235" t="s">
        <v>54</v>
      </c>
      <c r="F235" t="s">
        <v>453</v>
      </c>
      <c r="G235" t="s">
        <v>454</v>
      </c>
      <c r="H235" t="s">
        <v>441</v>
      </c>
      <c r="I235" t="s">
        <v>466</v>
      </c>
      <c r="J235" t="s">
        <v>124</v>
      </c>
      <c r="K235" t="s">
        <v>125</v>
      </c>
      <c r="L235" t="s">
        <v>64</v>
      </c>
      <c r="M235" t="s">
        <v>80</v>
      </c>
      <c r="N235" t="s">
        <v>80</v>
      </c>
      <c r="O235" t="s">
        <v>80</v>
      </c>
      <c r="P235" s="8" t="s">
        <v>533</v>
      </c>
      <c r="Q235" s="3">
        <v>43677</v>
      </c>
      <c r="R235" s="3">
        <v>43646</v>
      </c>
    </row>
    <row r="236" spans="1:20" x14ac:dyDescent="0.25">
      <c r="A236" t="s">
        <v>67</v>
      </c>
      <c r="B236" s="3">
        <v>43617</v>
      </c>
      <c r="C236" s="3">
        <v>43646</v>
      </c>
      <c r="D236" t="s">
        <v>54</v>
      </c>
      <c r="F236" t="s">
        <v>451</v>
      </c>
      <c r="G236" t="s">
        <v>451</v>
      </c>
      <c r="H236" t="s">
        <v>441</v>
      </c>
      <c r="I236" t="s">
        <v>467</v>
      </c>
      <c r="J236" t="s">
        <v>468</v>
      </c>
      <c r="K236" t="s">
        <v>422</v>
      </c>
      <c r="L236" t="s">
        <v>64</v>
      </c>
      <c r="M236" t="s">
        <v>80</v>
      </c>
      <c r="N236" t="s">
        <v>80</v>
      </c>
      <c r="O236" t="s">
        <v>80</v>
      </c>
      <c r="P236" s="8" t="s">
        <v>533</v>
      </c>
      <c r="Q236" s="3">
        <v>43677</v>
      </c>
      <c r="R236" s="3">
        <v>43646</v>
      </c>
    </row>
    <row r="237" spans="1:20" x14ac:dyDescent="0.25">
      <c r="A237" t="s">
        <v>67</v>
      </c>
      <c r="B237" s="3">
        <v>43617</v>
      </c>
      <c r="C237" s="3">
        <v>43646</v>
      </c>
      <c r="D237" t="s">
        <v>54</v>
      </c>
      <c r="F237" t="s">
        <v>469</v>
      </c>
      <c r="G237" t="s">
        <v>469</v>
      </c>
      <c r="H237" t="s">
        <v>441</v>
      </c>
      <c r="I237" t="s">
        <v>470</v>
      </c>
      <c r="J237" t="s">
        <v>152</v>
      </c>
      <c r="K237" t="s">
        <v>471</v>
      </c>
      <c r="L237" t="s">
        <v>64</v>
      </c>
      <c r="M237" t="s">
        <v>80</v>
      </c>
      <c r="N237" t="s">
        <v>80</v>
      </c>
      <c r="O237" t="s">
        <v>80</v>
      </c>
      <c r="P237" s="8" t="s">
        <v>533</v>
      </c>
      <c r="Q237" s="3">
        <v>43677</v>
      </c>
      <c r="R237" s="3">
        <v>43646</v>
      </c>
    </row>
    <row r="238" spans="1:20" x14ac:dyDescent="0.25">
      <c r="A238" t="s">
        <v>67</v>
      </c>
      <c r="B238" s="3">
        <v>43617</v>
      </c>
      <c r="C238" s="3">
        <v>43646</v>
      </c>
      <c r="D238" t="s">
        <v>54</v>
      </c>
      <c r="F238" t="s">
        <v>244</v>
      </c>
      <c r="G238" t="s">
        <v>472</v>
      </c>
      <c r="H238" t="s">
        <v>441</v>
      </c>
      <c r="I238" t="s">
        <v>473</v>
      </c>
      <c r="J238" t="s">
        <v>306</v>
      </c>
      <c r="K238" t="s">
        <v>157</v>
      </c>
      <c r="L238" t="s">
        <v>64</v>
      </c>
      <c r="M238" t="s">
        <v>80</v>
      </c>
      <c r="N238" t="s">
        <v>80</v>
      </c>
      <c r="O238" t="s">
        <v>80</v>
      </c>
      <c r="P238" s="8" t="s">
        <v>533</v>
      </c>
      <c r="Q238" s="3">
        <v>43677</v>
      </c>
      <c r="R238" s="3">
        <v>43646</v>
      </c>
    </row>
    <row r="239" spans="1:20" x14ac:dyDescent="0.25">
      <c r="A239" t="s">
        <v>67</v>
      </c>
      <c r="B239" s="3">
        <v>43617</v>
      </c>
      <c r="C239" s="3">
        <v>43646</v>
      </c>
      <c r="D239" t="s">
        <v>54</v>
      </c>
      <c r="F239" t="s">
        <v>211</v>
      </c>
      <c r="G239" t="s">
        <v>211</v>
      </c>
      <c r="H239" t="s">
        <v>441</v>
      </c>
      <c r="I239" t="s">
        <v>141</v>
      </c>
      <c r="J239" t="s">
        <v>377</v>
      </c>
      <c r="K239" t="s">
        <v>306</v>
      </c>
      <c r="L239" t="s">
        <v>64</v>
      </c>
      <c r="M239" t="s">
        <v>80</v>
      </c>
      <c r="N239" t="s">
        <v>80</v>
      </c>
      <c r="O239" t="s">
        <v>80</v>
      </c>
      <c r="P239" s="8" t="s">
        <v>533</v>
      </c>
      <c r="Q239" s="3">
        <v>43677</v>
      </c>
      <c r="R239" s="3">
        <v>43646</v>
      </c>
    </row>
    <row r="240" spans="1:20" x14ac:dyDescent="0.25">
      <c r="A240" t="s">
        <v>67</v>
      </c>
      <c r="B240" s="3">
        <v>43617</v>
      </c>
      <c r="C240" s="3">
        <v>43646</v>
      </c>
      <c r="D240" t="s">
        <v>54</v>
      </c>
      <c r="F240" t="s">
        <v>211</v>
      </c>
      <c r="G240" t="s">
        <v>211</v>
      </c>
      <c r="H240" t="s">
        <v>441</v>
      </c>
      <c r="I240" t="s">
        <v>141</v>
      </c>
      <c r="J240" t="s">
        <v>185</v>
      </c>
      <c r="K240" t="s">
        <v>204</v>
      </c>
      <c r="L240" t="s">
        <v>64</v>
      </c>
      <c r="M240" t="s">
        <v>73</v>
      </c>
      <c r="N240" t="s">
        <v>73</v>
      </c>
      <c r="O240" t="s">
        <v>73</v>
      </c>
      <c r="P240" s="8" t="s">
        <v>533</v>
      </c>
      <c r="Q240" s="3">
        <v>43677</v>
      </c>
      <c r="R240" s="3">
        <v>43646</v>
      </c>
      <c r="T240" t="s">
        <v>785</v>
      </c>
    </row>
    <row r="241" spans="1:20" x14ac:dyDescent="0.25">
      <c r="A241" t="s">
        <v>67</v>
      </c>
      <c r="B241" s="3">
        <v>43617</v>
      </c>
      <c r="C241" s="3">
        <v>43646</v>
      </c>
      <c r="D241" t="s">
        <v>54</v>
      </c>
      <c r="F241" t="s">
        <v>211</v>
      </c>
      <c r="G241" t="s">
        <v>211</v>
      </c>
      <c r="H241" t="s">
        <v>441</v>
      </c>
      <c r="I241" t="s">
        <v>474</v>
      </c>
      <c r="J241" t="s">
        <v>475</v>
      </c>
      <c r="K241" t="s">
        <v>377</v>
      </c>
      <c r="L241" t="s">
        <v>64</v>
      </c>
      <c r="M241" t="s">
        <v>80</v>
      </c>
      <c r="N241" t="s">
        <v>80</v>
      </c>
      <c r="O241" t="s">
        <v>80</v>
      </c>
      <c r="P241" s="8" t="s">
        <v>533</v>
      </c>
      <c r="Q241" s="3">
        <v>43677</v>
      </c>
      <c r="R241" s="3">
        <v>43646</v>
      </c>
    </row>
    <row r="242" spans="1:20" x14ac:dyDescent="0.25">
      <c r="A242" t="s">
        <v>67</v>
      </c>
      <c r="B242" s="3">
        <v>43617</v>
      </c>
      <c r="C242" s="3">
        <v>43646</v>
      </c>
      <c r="D242" t="s">
        <v>54</v>
      </c>
      <c r="F242" t="s">
        <v>463</v>
      </c>
      <c r="G242" t="s">
        <v>463</v>
      </c>
      <c r="H242" t="s">
        <v>441</v>
      </c>
      <c r="I242" t="s">
        <v>476</v>
      </c>
      <c r="J242" t="s">
        <v>477</v>
      </c>
      <c r="K242" t="s">
        <v>376</v>
      </c>
      <c r="L242" t="s">
        <v>64</v>
      </c>
      <c r="M242" t="s">
        <v>131</v>
      </c>
      <c r="N242" t="s">
        <v>80</v>
      </c>
      <c r="O242" t="s">
        <v>80</v>
      </c>
      <c r="P242" s="8" t="s">
        <v>533</v>
      </c>
      <c r="Q242" s="3">
        <v>43677</v>
      </c>
      <c r="R242" s="3">
        <v>43646</v>
      </c>
      <c r="T242" t="s">
        <v>784</v>
      </c>
    </row>
    <row r="243" spans="1:20" x14ac:dyDescent="0.25">
      <c r="A243" t="s">
        <v>67</v>
      </c>
      <c r="B243" s="3">
        <v>43617</v>
      </c>
      <c r="C243" s="3">
        <v>43646</v>
      </c>
      <c r="D243" t="s">
        <v>54</v>
      </c>
      <c r="F243" t="s">
        <v>451</v>
      </c>
      <c r="G243" t="s">
        <v>451</v>
      </c>
      <c r="H243" t="s">
        <v>441</v>
      </c>
      <c r="I243" t="s">
        <v>91</v>
      </c>
      <c r="J243" t="s">
        <v>478</v>
      </c>
      <c r="K243" t="s">
        <v>479</v>
      </c>
      <c r="L243" t="s">
        <v>64</v>
      </c>
      <c r="M243" t="s">
        <v>80</v>
      </c>
      <c r="N243" t="s">
        <v>80</v>
      </c>
      <c r="O243" t="s">
        <v>80</v>
      </c>
      <c r="P243" s="8" t="s">
        <v>533</v>
      </c>
      <c r="Q243" s="3">
        <v>43677</v>
      </c>
      <c r="R243" s="3">
        <v>43646</v>
      </c>
    </row>
    <row r="244" spans="1:20" x14ac:dyDescent="0.25">
      <c r="A244" t="s">
        <v>67</v>
      </c>
      <c r="B244" s="3">
        <v>43617</v>
      </c>
      <c r="C244" s="3">
        <v>43646</v>
      </c>
      <c r="D244" t="s">
        <v>54</v>
      </c>
      <c r="F244" t="s">
        <v>463</v>
      </c>
      <c r="G244" t="s">
        <v>463</v>
      </c>
      <c r="H244" t="s">
        <v>441</v>
      </c>
      <c r="I244" t="s">
        <v>480</v>
      </c>
      <c r="J244" t="s">
        <v>306</v>
      </c>
      <c r="K244" t="s">
        <v>185</v>
      </c>
      <c r="L244" t="s">
        <v>64</v>
      </c>
      <c r="M244" t="s">
        <v>80</v>
      </c>
      <c r="N244" t="s">
        <v>80</v>
      </c>
      <c r="O244" t="s">
        <v>80</v>
      </c>
      <c r="P244" s="8" t="s">
        <v>533</v>
      </c>
      <c r="Q244" s="3">
        <v>43677</v>
      </c>
      <c r="R244" s="3">
        <v>43646</v>
      </c>
    </row>
    <row r="245" spans="1:20" x14ac:dyDescent="0.25">
      <c r="A245" t="s">
        <v>67</v>
      </c>
      <c r="B245" s="3">
        <v>43617</v>
      </c>
      <c r="C245" s="3">
        <v>43646</v>
      </c>
      <c r="D245" t="s">
        <v>54</v>
      </c>
      <c r="F245" t="s">
        <v>179</v>
      </c>
      <c r="G245" t="s">
        <v>481</v>
      </c>
      <c r="H245" t="s">
        <v>441</v>
      </c>
      <c r="I245" t="s">
        <v>482</v>
      </c>
      <c r="J245" t="s">
        <v>121</v>
      </c>
      <c r="K245" t="s">
        <v>483</v>
      </c>
      <c r="L245" t="s">
        <v>64</v>
      </c>
      <c r="M245" t="s">
        <v>80</v>
      </c>
      <c r="N245" t="s">
        <v>80</v>
      </c>
      <c r="O245" t="s">
        <v>80</v>
      </c>
      <c r="P245" s="8" t="s">
        <v>533</v>
      </c>
      <c r="Q245" s="3">
        <v>43677</v>
      </c>
      <c r="R245" s="3">
        <v>43646</v>
      </c>
    </row>
    <row r="246" spans="1:20" x14ac:dyDescent="0.25">
      <c r="A246" t="s">
        <v>67</v>
      </c>
      <c r="B246" s="3">
        <v>43617</v>
      </c>
      <c r="C246" s="3">
        <v>43646</v>
      </c>
      <c r="D246" t="s">
        <v>54</v>
      </c>
      <c r="F246" t="s">
        <v>463</v>
      </c>
      <c r="G246" t="s">
        <v>463</v>
      </c>
      <c r="H246" t="s">
        <v>441</v>
      </c>
      <c r="I246" t="s">
        <v>484</v>
      </c>
      <c r="J246" t="s">
        <v>485</v>
      </c>
      <c r="K246" t="s">
        <v>234</v>
      </c>
      <c r="L246" t="s">
        <v>64</v>
      </c>
      <c r="M246" t="s">
        <v>80</v>
      </c>
      <c r="N246" t="s">
        <v>80</v>
      </c>
      <c r="O246" t="s">
        <v>80</v>
      </c>
      <c r="P246" s="8" t="s">
        <v>533</v>
      </c>
      <c r="Q246" s="3">
        <v>43677</v>
      </c>
      <c r="R246" s="3">
        <v>43646</v>
      </c>
    </row>
    <row r="247" spans="1:20" x14ac:dyDescent="0.25">
      <c r="A247" t="s">
        <v>67</v>
      </c>
      <c r="B247" s="3">
        <v>43617</v>
      </c>
      <c r="C247" s="3">
        <v>43646</v>
      </c>
      <c r="D247" t="s">
        <v>54</v>
      </c>
      <c r="F247" t="s">
        <v>463</v>
      </c>
      <c r="G247" t="s">
        <v>463</v>
      </c>
      <c r="H247" t="s">
        <v>441</v>
      </c>
      <c r="I247" t="s">
        <v>486</v>
      </c>
      <c r="J247" t="s">
        <v>487</v>
      </c>
      <c r="K247" t="s">
        <v>488</v>
      </c>
      <c r="L247" t="s">
        <v>64</v>
      </c>
      <c r="M247" t="s">
        <v>80</v>
      </c>
      <c r="N247" t="s">
        <v>80</v>
      </c>
      <c r="O247" t="s">
        <v>80</v>
      </c>
      <c r="P247" s="8" t="s">
        <v>533</v>
      </c>
      <c r="Q247" s="3">
        <v>43677</v>
      </c>
      <c r="R247" s="3">
        <v>43646</v>
      </c>
    </row>
    <row r="248" spans="1:20" x14ac:dyDescent="0.25">
      <c r="A248" t="s">
        <v>67</v>
      </c>
      <c r="B248" s="3">
        <v>43617</v>
      </c>
      <c r="C248" s="3">
        <v>43646</v>
      </c>
      <c r="D248" t="s">
        <v>54</v>
      </c>
      <c r="F248" t="s">
        <v>179</v>
      </c>
      <c r="G248" t="s">
        <v>272</v>
      </c>
      <c r="H248" t="s">
        <v>441</v>
      </c>
      <c r="I248" t="s">
        <v>489</v>
      </c>
      <c r="J248" t="s">
        <v>461</v>
      </c>
      <c r="K248" t="s">
        <v>490</v>
      </c>
      <c r="L248" t="s">
        <v>64</v>
      </c>
      <c r="M248" t="s">
        <v>80</v>
      </c>
      <c r="N248" t="s">
        <v>80</v>
      </c>
      <c r="O248" t="s">
        <v>491</v>
      </c>
      <c r="P248" t="s">
        <v>533</v>
      </c>
      <c r="Q248" s="3">
        <v>43677</v>
      </c>
      <c r="R248" s="3">
        <v>43646</v>
      </c>
    </row>
    <row r="249" spans="1:20" x14ac:dyDescent="0.25">
      <c r="A249" t="s">
        <v>67</v>
      </c>
      <c r="B249" s="3">
        <v>43617</v>
      </c>
      <c r="C249" s="3">
        <v>43646</v>
      </c>
      <c r="D249" t="s">
        <v>54</v>
      </c>
      <c r="F249" t="s">
        <v>278</v>
      </c>
      <c r="G249" s="10" t="s">
        <v>492</v>
      </c>
      <c r="H249" t="s">
        <v>441</v>
      </c>
      <c r="I249" t="s">
        <v>493</v>
      </c>
      <c r="J249" t="s">
        <v>124</v>
      </c>
      <c r="K249" t="s">
        <v>151</v>
      </c>
      <c r="L249" t="s">
        <v>64</v>
      </c>
      <c r="M249" t="s">
        <v>73</v>
      </c>
      <c r="N249" t="s">
        <v>73</v>
      </c>
      <c r="O249" t="s">
        <v>73</v>
      </c>
      <c r="P249" t="s">
        <v>533</v>
      </c>
      <c r="Q249" s="3">
        <v>43677</v>
      </c>
      <c r="R249" s="3">
        <v>43646</v>
      </c>
    </row>
    <row r="250" spans="1:20" x14ac:dyDescent="0.25">
      <c r="A250" t="s">
        <v>67</v>
      </c>
      <c r="B250" s="3">
        <v>43617</v>
      </c>
      <c r="C250" s="3">
        <v>43646</v>
      </c>
      <c r="D250" t="s">
        <v>54</v>
      </c>
      <c r="F250" t="s">
        <v>463</v>
      </c>
      <c r="G250" t="s">
        <v>463</v>
      </c>
      <c r="H250" t="s">
        <v>441</v>
      </c>
      <c r="I250" t="s">
        <v>400</v>
      </c>
      <c r="J250" t="s">
        <v>494</v>
      </c>
      <c r="K250" t="s">
        <v>377</v>
      </c>
      <c r="L250" t="s">
        <v>64</v>
      </c>
      <c r="M250" t="s">
        <v>80</v>
      </c>
      <c r="N250" t="s">
        <v>80</v>
      </c>
      <c r="O250" t="s">
        <v>80</v>
      </c>
      <c r="P250" t="s">
        <v>533</v>
      </c>
      <c r="Q250" s="3">
        <v>43677</v>
      </c>
      <c r="R250" s="3">
        <v>43646</v>
      </c>
    </row>
    <row r="251" spans="1:20" x14ac:dyDescent="0.25">
      <c r="A251" t="s">
        <v>67</v>
      </c>
      <c r="B251" s="3">
        <v>43617</v>
      </c>
      <c r="C251" s="3">
        <v>43646</v>
      </c>
      <c r="D251" t="s">
        <v>54</v>
      </c>
      <c r="F251" t="s">
        <v>179</v>
      </c>
      <c r="G251" t="s">
        <v>495</v>
      </c>
      <c r="H251" t="s">
        <v>441</v>
      </c>
      <c r="I251" t="s">
        <v>496</v>
      </c>
      <c r="J251" t="s">
        <v>497</v>
      </c>
      <c r="K251" t="s">
        <v>397</v>
      </c>
      <c r="L251" t="s">
        <v>64</v>
      </c>
      <c r="M251" t="s">
        <v>73</v>
      </c>
      <c r="N251" t="s">
        <v>73</v>
      </c>
      <c r="O251" t="s">
        <v>80</v>
      </c>
      <c r="P251" t="s">
        <v>533</v>
      </c>
      <c r="Q251" s="3">
        <v>43677</v>
      </c>
      <c r="R251" s="3">
        <v>43646</v>
      </c>
    </row>
    <row r="252" spans="1:20" x14ac:dyDescent="0.25">
      <c r="A252" t="s">
        <v>67</v>
      </c>
      <c r="B252" s="3">
        <v>43617</v>
      </c>
      <c r="C252" s="3">
        <v>43615</v>
      </c>
      <c r="D252" t="s">
        <v>54</v>
      </c>
      <c r="F252" t="s">
        <v>498</v>
      </c>
      <c r="G252" t="s">
        <v>498</v>
      </c>
      <c r="H252" t="s">
        <v>441</v>
      </c>
      <c r="I252" t="s">
        <v>499</v>
      </c>
      <c r="J252" t="s">
        <v>204</v>
      </c>
      <c r="K252" t="s">
        <v>500</v>
      </c>
      <c r="L252" t="s">
        <v>64</v>
      </c>
      <c r="M252" t="s">
        <v>80</v>
      </c>
      <c r="N252" t="s">
        <v>80</v>
      </c>
      <c r="O252" t="s">
        <v>80</v>
      </c>
      <c r="P252" t="s">
        <v>533</v>
      </c>
      <c r="Q252" s="3">
        <v>43677</v>
      </c>
      <c r="R252" s="3">
        <v>43646</v>
      </c>
    </row>
    <row r="253" spans="1:20" x14ac:dyDescent="0.25">
      <c r="A253" t="s">
        <v>67</v>
      </c>
      <c r="B253" s="3">
        <v>43617</v>
      </c>
      <c r="C253" s="3">
        <v>43646</v>
      </c>
      <c r="D253" t="s">
        <v>54</v>
      </c>
      <c r="F253" t="s">
        <v>451</v>
      </c>
      <c r="G253" s="12" t="s">
        <v>501</v>
      </c>
      <c r="H253" t="s">
        <v>441</v>
      </c>
      <c r="I253" t="s">
        <v>502</v>
      </c>
      <c r="J253" t="s">
        <v>503</v>
      </c>
      <c r="K253" t="s">
        <v>157</v>
      </c>
      <c r="L253" t="s">
        <v>64</v>
      </c>
      <c r="M253" t="s">
        <v>80</v>
      </c>
      <c r="N253" t="s">
        <v>80</v>
      </c>
      <c r="O253" t="s">
        <v>80</v>
      </c>
      <c r="P253" t="s">
        <v>533</v>
      </c>
      <c r="Q253" s="3">
        <v>43677</v>
      </c>
      <c r="R253" s="3">
        <v>43646</v>
      </c>
    </row>
    <row r="254" spans="1:20" x14ac:dyDescent="0.25">
      <c r="A254" t="s">
        <v>67</v>
      </c>
      <c r="B254" s="3">
        <v>43617</v>
      </c>
      <c r="C254" s="3">
        <v>43646</v>
      </c>
      <c r="D254" t="s">
        <v>54</v>
      </c>
      <c r="F254" t="s">
        <v>463</v>
      </c>
      <c r="G254" t="s">
        <v>463</v>
      </c>
      <c r="H254" t="s">
        <v>441</v>
      </c>
      <c r="I254" t="s">
        <v>465</v>
      </c>
      <c r="J254" t="s">
        <v>504</v>
      </c>
      <c r="K254" t="s">
        <v>327</v>
      </c>
      <c r="L254" t="s">
        <v>64</v>
      </c>
      <c r="M254" t="s">
        <v>80</v>
      </c>
      <c r="N254" t="s">
        <v>80</v>
      </c>
      <c r="O254" t="s">
        <v>80</v>
      </c>
      <c r="P254" t="s">
        <v>533</v>
      </c>
      <c r="Q254" s="3">
        <v>43677</v>
      </c>
      <c r="R254" s="3">
        <v>43646</v>
      </c>
    </row>
    <row r="255" spans="1:20" x14ac:dyDescent="0.25">
      <c r="A255" t="s">
        <v>67</v>
      </c>
      <c r="B255" s="3">
        <v>43617</v>
      </c>
      <c r="C255" s="3">
        <v>43646</v>
      </c>
      <c r="D255" t="s">
        <v>54</v>
      </c>
      <c r="F255" t="s">
        <v>463</v>
      </c>
      <c r="G255" t="s">
        <v>463</v>
      </c>
      <c r="H255" t="s">
        <v>441</v>
      </c>
      <c r="I255" t="s">
        <v>505</v>
      </c>
      <c r="J255" t="s">
        <v>397</v>
      </c>
      <c r="K255" t="s">
        <v>506</v>
      </c>
      <c r="L255" t="s">
        <v>64</v>
      </c>
      <c r="M255" t="s">
        <v>80</v>
      </c>
      <c r="N255" t="s">
        <v>80</v>
      </c>
      <c r="O255" t="s">
        <v>80</v>
      </c>
      <c r="P255" t="s">
        <v>533</v>
      </c>
      <c r="Q255" s="3">
        <v>43677</v>
      </c>
      <c r="R255" s="3">
        <v>43646</v>
      </c>
    </row>
    <row r="256" spans="1:20" x14ac:dyDescent="0.25">
      <c r="A256" t="s">
        <v>67</v>
      </c>
      <c r="B256" s="3">
        <v>43617</v>
      </c>
      <c r="C256" s="3">
        <v>43646</v>
      </c>
      <c r="D256" t="s">
        <v>54</v>
      </c>
      <c r="F256" t="s">
        <v>507</v>
      </c>
      <c r="G256" t="s">
        <v>508</v>
      </c>
      <c r="H256" t="s">
        <v>441</v>
      </c>
      <c r="I256" t="s">
        <v>480</v>
      </c>
      <c r="J256" t="s">
        <v>129</v>
      </c>
      <c r="K256" t="s">
        <v>130</v>
      </c>
      <c r="L256" t="s">
        <v>64</v>
      </c>
      <c r="M256" t="s">
        <v>80</v>
      </c>
      <c r="N256" t="s">
        <v>80</v>
      </c>
      <c r="O256" t="s">
        <v>80</v>
      </c>
      <c r="P256" t="s">
        <v>533</v>
      </c>
      <c r="Q256" s="3">
        <v>43677</v>
      </c>
      <c r="R256" s="3">
        <v>43646</v>
      </c>
    </row>
    <row r="257" spans="1:18" x14ac:dyDescent="0.25">
      <c r="A257" t="s">
        <v>67</v>
      </c>
      <c r="B257" s="3">
        <v>43617</v>
      </c>
      <c r="C257" s="3">
        <v>43646</v>
      </c>
      <c r="D257" t="s">
        <v>54</v>
      </c>
      <c r="F257" t="s">
        <v>451</v>
      </c>
      <c r="G257" t="s">
        <v>509</v>
      </c>
      <c r="H257" t="s">
        <v>441</v>
      </c>
      <c r="I257" t="s">
        <v>510</v>
      </c>
      <c r="J257" t="s">
        <v>462</v>
      </c>
      <c r="K257" t="s">
        <v>511</v>
      </c>
      <c r="L257" t="s">
        <v>64</v>
      </c>
      <c r="M257" t="s">
        <v>80</v>
      </c>
      <c r="N257" t="s">
        <v>80</v>
      </c>
      <c r="O257" t="s">
        <v>80</v>
      </c>
      <c r="P257" t="s">
        <v>533</v>
      </c>
      <c r="Q257" s="3">
        <v>43677</v>
      </c>
      <c r="R257" s="3">
        <v>43646</v>
      </c>
    </row>
    <row r="258" spans="1:18" x14ac:dyDescent="0.25">
      <c r="A258" t="s">
        <v>67</v>
      </c>
      <c r="B258" s="3">
        <v>43617</v>
      </c>
      <c r="C258" s="3">
        <v>43646</v>
      </c>
      <c r="D258" t="s">
        <v>54</v>
      </c>
      <c r="F258" t="s">
        <v>507</v>
      </c>
      <c r="G258" s="12" t="s">
        <v>512</v>
      </c>
      <c r="H258" t="s">
        <v>441</v>
      </c>
      <c r="I258" t="s">
        <v>513</v>
      </c>
      <c r="J258" t="s">
        <v>178</v>
      </c>
      <c r="K258" t="s">
        <v>422</v>
      </c>
      <c r="L258" t="s">
        <v>64</v>
      </c>
      <c r="M258" t="s">
        <v>80</v>
      </c>
      <c r="N258" t="s">
        <v>80</v>
      </c>
      <c r="O258" t="s">
        <v>80</v>
      </c>
      <c r="P258" t="s">
        <v>533</v>
      </c>
      <c r="Q258" s="3">
        <v>43677</v>
      </c>
      <c r="R258" s="3">
        <v>43646</v>
      </c>
    </row>
    <row r="259" spans="1:18" x14ac:dyDescent="0.25">
      <c r="A259" t="s">
        <v>67</v>
      </c>
      <c r="B259" s="3">
        <v>43617</v>
      </c>
      <c r="C259" s="3">
        <v>43646</v>
      </c>
      <c r="D259" t="s">
        <v>54</v>
      </c>
      <c r="F259" t="s">
        <v>463</v>
      </c>
      <c r="G259" t="s">
        <v>463</v>
      </c>
      <c r="H259" t="s">
        <v>441</v>
      </c>
      <c r="I259" t="s">
        <v>514</v>
      </c>
      <c r="J259" t="s">
        <v>422</v>
      </c>
      <c r="K259" t="s">
        <v>376</v>
      </c>
      <c r="L259" t="s">
        <v>64</v>
      </c>
      <c r="M259" t="s">
        <v>80</v>
      </c>
      <c r="N259" t="s">
        <v>80</v>
      </c>
      <c r="O259" t="s">
        <v>80</v>
      </c>
      <c r="P259" t="s">
        <v>533</v>
      </c>
      <c r="Q259" s="3">
        <v>43677</v>
      </c>
      <c r="R259" s="3">
        <v>43646</v>
      </c>
    </row>
    <row r="260" spans="1:18" x14ac:dyDescent="0.25">
      <c r="A260" t="s">
        <v>67</v>
      </c>
      <c r="B260" s="3">
        <v>43617</v>
      </c>
      <c r="C260" s="3">
        <v>43646</v>
      </c>
      <c r="D260" t="s">
        <v>54</v>
      </c>
      <c r="F260" t="s">
        <v>179</v>
      </c>
      <c r="G260" t="s">
        <v>179</v>
      </c>
      <c r="H260" t="s">
        <v>441</v>
      </c>
      <c r="I260" t="s">
        <v>515</v>
      </c>
      <c r="J260" t="s">
        <v>422</v>
      </c>
      <c r="K260" t="s">
        <v>376</v>
      </c>
      <c r="L260" t="s">
        <v>64</v>
      </c>
      <c r="M260" t="s">
        <v>80</v>
      </c>
      <c r="N260" t="s">
        <v>80</v>
      </c>
      <c r="O260" t="s">
        <v>80</v>
      </c>
      <c r="P260" t="s">
        <v>533</v>
      </c>
      <c r="Q260" s="3">
        <v>43677</v>
      </c>
      <c r="R260" s="3">
        <v>43646</v>
      </c>
    </row>
    <row r="261" spans="1:18" x14ac:dyDescent="0.25">
      <c r="A261" t="s">
        <v>67</v>
      </c>
      <c r="B261" s="3">
        <v>43617</v>
      </c>
      <c r="C261" s="3">
        <v>43646</v>
      </c>
      <c r="D261" t="s">
        <v>54</v>
      </c>
      <c r="F261" t="s">
        <v>516</v>
      </c>
      <c r="G261" t="s">
        <v>516</v>
      </c>
      <c r="H261" t="s">
        <v>441</v>
      </c>
      <c r="I261" t="s">
        <v>517</v>
      </c>
      <c r="J261" t="s">
        <v>88</v>
      </c>
      <c r="K261" t="s">
        <v>157</v>
      </c>
      <c r="L261" t="s">
        <v>64</v>
      </c>
      <c r="M261" t="s">
        <v>80</v>
      </c>
      <c r="N261" t="s">
        <v>80</v>
      </c>
      <c r="O261" t="s">
        <v>80</v>
      </c>
      <c r="P261" t="s">
        <v>533</v>
      </c>
      <c r="Q261" s="3">
        <v>43677</v>
      </c>
      <c r="R261" s="3">
        <v>43646</v>
      </c>
    </row>
    <row r="262" spans="1:18" x14ac:dyDescent="0.25">
      <c r="A262" t="s">
        <v>186</v>
      </c>
      <c r="B262" s="3">
        <v>43617</v>
      </c>
      <c r="C262" s="3">
        <v>43646</v>
      </c>
      <c r="D262" t="s">
        <v>54</v>
      </c>
      <c r="F262" t="s">
        <v>463</v>
      </c>
      <c r="G262" t="s">
        <v>463</v>
      </c>
      <c r="H262" t="s">
        <v>441</v>
      </c>
      <c r="I262" t="s">
        <v>518</v>
      </c>
      <c r="J262" t="s">
        <v>306</v>
      </c>
      <c r="K262" t="s">
        <v>397</v>
      </c>
      <c r="L262" t="s">
        <v>64</v>
      </c>
      <c r="M262" t="s">
        <v>80</v>
      </c>
      <c r="N262" t="s">
        <v>80</v>
      </c>
      <c r="O262" t="s">
        <v>80</v>
      </c>
      <c r="P262" t="s">
        <v>533</v>
      </c>
      <c r="Q262" s="3">
        <v>43677</v>
      </c>
      <c r="R262" s="3">
        <v>43646</v>
      </c>
    </row>
    <row r="263" spans="1:18" x14ac:dyDescent="0.25">
      <c r="A263" t="s">
        <v>67</v>
      </c>
      <c r="B263" s="3">
        <v>43617</v>
      </c>
      <c r="C263" s="3">
        <v>43646</v>
      </c>
      <c r="D263" t="s">
        <v>54</v>
      </c>
      <c r="F263" t="s">
        <v>179</v>
      </c>
      <c r="G263" t="s">
        <v>519</v>
      </c>
      <c r="H263" t="s">
        <v>441</v>
      </c>
      <c r="I263" t="s">
        <v>520</v>
      </c>
      <c r="J263" t="s">
        <v>471</v>
      </c>
      <c r="K263" t="s">
        <v>504</v>
      </c>
      <c r="L263" t="s">
        <v>64</v>
      </c>
      <c r="M263" t="s">
        <v>80</v>
      </c>
      <c r="N263" t="s">
        <v>80</v>
      </c>
      <c r="O263" t="s">
        <v>80</v>
      </c>
      <c r="P263" t="s">
        <v>533</v>
      </c>
      <c r="Q263" s="3">
        <v>43677</v>
      </c>
      <c r="R263" s="3">
        <v>43646</v>
      </c>
    </row>
    <row r="264" spans="1:18" x14ac:dyDescent="0.25">
      <c r="A264" t="s">
        <v>67</v>
      </c>
      <c r="B264" s="3">
        <v>43617</v>
      </c>
      <c r="C264" s="3">
        <v>43646</v>
      </c>
      <c r="D264" t="s">
        <v>54</v>
      </c>
      <c r="F264" t="s">
        <v>179</v>
      </c>
      <c r="G264" t="s">
        <v>179</v>
      </c>
      <c r="H264" t="s">
        <v>441</v>
      </c>
      <c r="I264" t="s">
        <v>521</v>
      </c>
      <c r="J264" t="s">
        <v>152</v>
      </c>
      <c r="K264" t="s">
        <v>142</v>
      </c>
      <c r="L264" t="s">
        <v>64</v>
      </c>
      <c r="M264" t="s">
        <v>80</v>
      </c>
      <c r="N264" t="s">
        <v>80</v>
      </c>
      <c r="O264" t="s">
        <v>80</v>
      </c>
      <c r="P264" t="s">
        <v>533</v>
      </c>
      <c r="Q264" s="3">
        <v>43677</v>
      </c>
      <c r="R264" s="3">
        <v>43646</v>
      </c>
    </row>
    <row r="265" spans="1:18" x14ac:dyDescent="0.25">
      <c r="A265" t="s">
        <v>67</v>
      </c>
      <c r="B265" s="3">
        <v>43617</v>
      </c>
      <c r="C265" s="3">
        <v>43646</v>
      </c>
      <c r="D265" t="s">
        <v>54</v>
      </c>
      <c r="F265" t="s">
        <v>179</v>
      </c>
      <c r="G265" t="s">
        <v>519</v>
      </c>
      <c r="H265" t="s">
        <v>441</v>
      </c>
      <c r="I265" t="s">
        <v>443</v>
      </c>
      <c r="J265" t="s">
        <v>288</v>
      </c>
      <c r="K265" t="s">
        <v>522</v>
      </c>
      <c r="L265" t="s">
        <v>64</v>
      </c>
      <c r="M265" t="s">
        <v>80</v>
      </c>
      <c r="N265" t="s">
        <v>80</v>
      </c>
      <c r="O265" t="s">
        <v>80</v>
      </c>
      <c r="P265" t="s">
        <v>533</v>
      </c>
      <c r="Q265" s="3">
        <v>43677</v>
      </c>
      <c r="R265" s="3">
        <v>43646</v>
      </c>
    </row>
    <row r="266" spans="1:18" x14ac:dyDescent="0.25">
      <c r="A266" t="s">
        <v>67</v>
      </c>
      <c r="B266" s="3">
        <v>43617</v>
      </c>
      <c r="C266" s="3">
        <v>43646</v>
      </c>
      <c r="D266" t="s">
        <v>54</v>
      </c>
      <c r="F266" t="s">
        <v>463</v>
      </c>
      <c r="G266" t="s">
        <v>463</v>
      </c>
      <c r="H266" t="s">
        <v>441</v>
      </c>
      <c r="I266" t="s">
        <v>523</v>
      </c>
      <c r="J266" t="s">
        <v>204</v>
      </c>
      <c r="K266" t="s">
        <v>318</v>
      </c>
      <c r="L266" t="s">
        <v>64</v>
      </c>
      <c r="M266" t="s">
        <v>73</v>
      </c>
      <c r="N266" t="s">
        <v>73</v>
      </c>
      <c r="O266" t="s">
        <v>73</v>
      </c>
      <c r="P266" t="s">
        <v>533</v>
      </c>
      <c r="Q266" s="3">
        <v>43677</v>
      </c>
      <c r="R266" s="3">
        <v>43646</v>
      </c>
    </row>
    <row r="267" spans="1:18" x14ac:dyDescent="0.25">
      <c r="A267" t="s">
        <v>67</v>
      </c>
      <c r="B267" s="3">
        <v>43617</v>
      </c>
      <c r="C267" s="3">
        <v>43646</v>
      </c>
      <c r="D267" t="s">
        <v>54</v>
      </c>
      <c r="F267" t="s">
        <v>451</v>
      </c>
      <c r="G267" t="s">
        <v>451</v>
      </c>
      <c r="H267" t="s">
        <v>441</v>
      </c>
      <c r="I267" t="s">
        <v>466</v>
      </c>
      <c r="J267" t="s">
        <v>524</v>
      </c>
      <c r="K267" t="s">
        <v>134</v>
      </c>
      <c r="L267" t="s">
        <v>64</v>
      </c>
      <c r="M267" t="s">
        <v>80</v>
      </c>
      <c r="N267" t="s">
        <v>80</v>
      </c>
      <c r="O267" t="s">
        <v>80</v>
      </c>
      <c r="P267" t="s">
        <v>533</v>
      </c>
      <c r="Q267" s="3">
        <v>43677</v>
      </c>
      <c r="R267" s="3">
        <v>43646</v>
      </c>
    </row>
    <row r="268" spans="1:18" x14ac:dyDescent="0.25">
      <c r="A268" t="s">
        <v>67</v>
      </c>
      <c r="B268" s="3">
        <v>43617</v>
      </c>
      <c r="C268" s="3">
        <v>43646</v>
      </c>
      <c r="D268" t="s">
        <v>54</v>
      </c>
      <c r="F268" t="s">
        <v>453</v>
      </c>
      <c r="G268" t="s">
        <v>454</v>
      </c>
      <c r="H268" t="s">
        <v>441</v>
      </c>
      <c r="I268" t="s">
        <v>525</v>
      </c>
      <c r="J268" t="s">
        <v>376</v>
      </c>
      <c r="K268" t="s">
        <v>526</v>
      </c>
      <c r="L268" t="s">
        <v>64</v>
      </c>
      <c r="M268" t="s">
        <v>80</v>
      </c>
      <c r="N268" t="s">
        <v>80</v>
      </c>
      <c r="O268" t="s">
        <v>80</v>
      </c>
      <c r="P268" t="s">
        <v>533</v>
      </c>
      <c r="Q268" s="3">
        <v>43677</v>
      </c>
      <c r="R268" s="3">
        <v>43646</v>
      </c>
    </row>
    <row r="269" spans="1:18" s="21" customFormat="1" x14ac:dyDescent="0.25">
      <c r="A269" s="21" t="s">
        <v>67</v>
      </c>
      <c r="B269" s="3">
        <v>43617</v>
      </c>
      <c r="C269" s="3">
        <v>43646</v>
      </c>
      <c r="D269" s="21" t="s">
        <v>54</v>
      </c>
      <c r="F269" s="21" t="s">
        <v>702</v>
      </c>
      <c r="G269" s="21" t="s">
        <v>702</v>
      </c>
      <c r="H269" s="21" t="s">
        <v>441</v>
      </c>
      <c r="I269" s="21" t="s">
        <v>193</v>
      </c>
      <c r="J269" s="21" t="s">
        <v>95</v>
      </c>
      <c r="K269" s="21" t="s">
        <v>213</v>
      </c>
      <c r="L269" s="21" t="s">
        <v>64</v>
      </c>
      <c r="M269" s="21" t="s">
        <v>73</v>
      </c>
      <c r="N269" s="21" t="s">
        <v>73</v>
      </c>
      <c r="O269" s="21" t="s">
        <v>73</v>
      </c>
      <c r="P269" s="21" t="s">
        <v>533</v>
      </c>
      <c r="Q269" s="3">
        <v>43677</v>
      </c>
      <c r="R269" s="3">
        <v>43646</v>
      </c>
    </row>
    <row r="270" spans="1:18" s="40" customFormat="1" x14ac:dyDescent="0.25">
      <c r="A270" s="40" t="s">
        <v>67</v>
      </c>
      <c r="B270" s="3">
        <v>43617</v>
      </c>
      <c r="C270" s="3">
        <v>43646</v>
      </c>
      <c r="D270" s="40" t="s">
        <v>54</v>
      </c>
      <c r="F270" s="40" t="s">
        <v>772</v>
      </c>
      <c r="G270" s="40" t="s">
        <v>127</v>
      </c>
      <c r="H270" s="40" t="s">
        <v>441</v>
      </c>
      <c r="I270" s="40" t="s">
        <v>780</v>
      </c>
      <c r="J270" s="40" t="s">
        <v>422</v>
      </c>
      <c r="K270" s="40" t="s">
        <v>781</v>
      </c>
      <c r="L270" s="40" t="s">
        <v>64</v>
      </c>
      <c r="M270" s="40" t="s">
        <v>80</v>
      </c>
      <c r="N270" s="40" t="s">
        <v>80</v>
      </c>
      <c r="O270" s="40" t="s">
        <v>80</v>
      </c>
      <c r="P270" s="40" t="s">
        <v>533</v>
      </c>
      <c r="Q270" s="3">
        <v>43677</v>
      </c>
      <c r="R270" s="3">
        <v>43646</v>
      </c>
    </row>
    <row r="271" spans="1:18" s="21" customFormat="1" x14ac:dyDescent="0.25">
      <c r="B271" s="3"/>
      <c r="Q271" s="3"/>
      <c r="R271" s="3"/>
    </row>
    <row r="272" spans="1:18" x14ac:dyDescent="0.25">
      <c r="A272" t="s">
        <v>534</v>
      </c>
      <c r="C272" s="3"/>
    </row>
    <row r="273" spans="1:20" x14ac:dyDescent="0.25">
      <c r="A273" t="s">
        <v>67</v>
      </c>
      <c r="B273" s="3">
        <v>43617</v>
      </c>
      <c r="C273" s="3">
        <v>43646</v>
      </c>
      <c r="D273" t="s">
        <v>54</v>
      </c>
      <c r="F273" t="s">
        <v>136</v>
      </c>
      <c r="G273" s="7" t="s">
        <v>539</v>
      </c>
      <c r="H273" t="s">
        <v>536</v>
      </c>
      <c r="I273" t="s">
        <v>540</v>
      </c>
      <c r="J273" t="s">
        <v>541</v>
      </c>
      <c r="K273" t="s">
        <v>185</v>
      </c>
      <c r="L273" t="s">
        <v>64</v>
      </c>
      <c r="M273" t="s">
        <v>80</v>
      </c>
      <c r="N273" t="s">
        <v>80</v>
      </c>
      <c r="O273" t="s">
        <v>80</v>
      </c>
      <c r="P273" t="s">
        <v>533</v>
      </c>
      <c r="Q273" s="3">
        <v>43677</v>
      </c>
      <c r="R273" s="3">
        <v>43646</v>
      </c>
    </row>
    <row r="274" spans="1:20" x14ac:dyDescent="0.25">
      <c r="A274" t="s">
        <v>67</v>
      </c>
      <c r="B274" s="3">
        <v>43617</v>
      </c>
      <c r="C274" s="3">
        <v>43646</v>
      </c>
      <c r="D274" t="s">
        <v>54</v>
      </c>
      <c r="F274" t="s">
        <v>290</v>
      </c>
      <c r="G274" t="s">
        <v>535</v>
      </c>
      <c r="H274" t="s">
        <v>536</v>
      </c>
      <c r="I274" t="s">
        <v>537</v>
      </c>
      <c r="J274" t="s">
        <v>192</v>
      </c>
      <c r="K274" t="s">
        <v>538</v>
      </c>
      <c r="L274" t="s">
        <v>64</v>
      </c>
      <c r="M274" t="s">
        <v>73</v>
      </c>
      <c r="N274" t="s">
        <v>73</v>
      </c>
      <c r="O274" t="s">
        <v>73</v>
      </c>
      <c r="P274" t="s">
        <v>533</v>
      </c>
      <c r="Q274" s="3">
        <v>43677</v>
      </c>
      <c r="R274" s="3">
        <v>43646</v>
      </c>
    </row>
    <row r="275" spans="1:20" x14ac:dyDescent="0.25">
      <c r="A275" t="s">
        <v>67</v>
      </c>
      <c r="B275" s="3">
        <v>43617</v>
      </c>
      <c r="C275" s="3">
        <v>43646</v>
      </c>
      <c r="D275" t="s">
        <v>54</v>
      </c>
      <c r="F275" t="s">
        <v>543</v>
      </c>
      <c r="G275" t="s">
        <v>544</v>
      </c>
      <c r="H275" t="s">
        <v>545</v>
      </c>
      <c r="I275" t="s">
        <v>546</v>
      </c>
      <c r="J275" t="s">
        <v>547</v>
      </c>
      <c r="K275" t="s">
        <v>548</v>
      </c>
      <c r="L275" t="s">
        <v>64</v>
      </c>
      <c r="M275" t="s">
        <v>80</v>
      </c>
      <c r="N275" t="s">
        <v>80</v>
      </c>
      <c r="O275" t="s">
        <v>80</v>
      </c>
      <c r="P275" t="s">
        <v>533</v>
      </c>
      <c r="Q275" s="3">
        <v>43677</v>
      </c>
      <c r="R275" s="3">
        <v>43646</v>
      </c>
    </row>
    <row r="276" spans="1:20" x14ac:dyDescent="0.25">
      <c r="A276" t="s">
        <v>67</v>
      </c>
      <c r="B276" s="3">
        <v>43617</v>
      </c>
      <c r="C276" s="3">
        <v>43646</v>
      </c>
      <c r="D276" t="s">
        <v>54</v>
      </c>
      <c r="F276" t="s">
        <v>543</v>
      </c>
      <c r="G276" t="s">
        <v>542</v>
      </c>
      <c r="H276" t="s">
        <v>536</v>
      </c>
      <c r="I276" s="12" t="s">
        <v>549</v>
      </c>
      <c r="J276" t="s">
        <v>203</v>
      </c>
      <c r="K276" t="s">
        <v>121</v>
      </c>
      <c r="L276" t="s">
        <v>64</v>
      </c>
      <c r="M276" t="s">
        <v>73</v>
      </c>
      <c r="N276" t="s">
        <v>73</v>
      </c>
      <c r="O276" t="s">
        <v>73</v>
      </c>
      <c r="P276" t="s">
        <v>533</v>
      </c>
      <c r="Q276" s="3">
        <v>43677</v>
      </c>
      <c r="R276" s="3">
        <v>43646</v>
      </c>
    </row>
    <row r="277" spans="1:20" x14ac:dyDescent="0.25">
      <c r="A277" t="s">
        <v>67</v>
      </c>
      <c r="B277" s="3">
        <v>43617</v>
      </c>
      <c r="C277" s="3">
        <v>43646</v>
      </c>
      <c r="D277" t="s">
        <v>54</v>
      </c>
      <c r="F277" t="s">
        <v>314</v>
      </c>
      <c r="G277" t="s">
        <v>542</v>
      </c>
      <c r="H277" t="s">
        <v>536</v>
      </c>
      <c r="I277" t="s">
        <v>550</v>
      </c>
      <c r="J277" t="s">
        <v>327</v>
      </c>
      <c r="K277" t="s">
        <v>511</v>
      </c>
      <c r="L277" t="s">
        <v>64</v>
      </c>
      <c r="M277" t="s">
        <v>80</v>
      </c>
      <c r="N277" t="s">
        <v>80</v>
      </c>
      <c r="O277" t="s">
        <v>80</v>
      </c>
      <c r="P277" t="s">
        <v>533</v>
      </c>
      <c r="Q277" s="3">
        <v>43677</v>
      </c>
      <c r="R277" s="3">
        <v>43646</v>
      </c>
    </row>
    <row r="278" spans="1:20" x14ac:dyDescent="0.25">
      <c r="A278" t="s">
        <v>67</v>
      </c>
      <c r="B278" s="3">
        <v>43617</v>
      </c>
      <c r="C278" s="3">
        <v>43646</v>
      </c>
      <c r="D278" t="s">
        <v>54</v>
      </c>
      <c r="F278" t="s">
        <v>314</v>
      </c>
      <c r="G278" t="s">
        <v>542</v>
      </c>
      <c r="H278" t="s">
        <v>536</v>
      </c>
      <c r="I278" t="s">
        <v>562</v>
      </c>
      <c r="J278" t="s">
        <v>238</v>
      </c>
      <c r="K278" t="s">
        <v>157</v>
      </c>
      <c r="L278" t="s">
        <v>64</v>
      </c>
      <c r="M278" t="s">
        <v>73</v>
      </c>
      <c r="N278" t="s">
        <v>73</v>
      </c>
      <c r="O278" t="s">
        <v>73</v>
      </c>
      <c r="P278" t="s">
        <v>533</v>
      </c>
      <c r="Q278" s="3">
        <v>43677</v>
      </c>
      <c r="R278" s="3">
        <v>43646</v>
      </c>
    </row>
    <row r="279" spans="1:20" x14ac:dyDescent="0.25">
      <c r="A279" t="s">
        <v>67</v>
      </c>
      <c r="B279" s="3">
        <v>43617</v>
      </c>
      <c r="C279" s="3">
        <v>43646</v>
      </c>
      <c r="D279" t="s">
        <v>54</v>
      </c>
      <c r="F279" t="s">
        <v>551</v>
      </c>
      <c r="G279" t="s">
        <v>552</v>
      </c>
      <c r="H279" t="s">
        <v>536</v>
      </c>
      <c r="I279" t="s">
        <v>553</v>
      </c>
      <c r="J279" t="s">
        <v>288</v>
      </c>
      <c r="K279" t="s">
        <v>376</v>
      </c>
      <c r="L279" t="s">
        <v>64</v>
      </c>
      <c r="M279" t="s">
        <v>80</v>
      </c>
      <c r="N279" t="s">
        <v>80</v>
      </c>
      <c r="O279" t="s">
        <v>80</v>
      </c>
      <c r="P279" t="s">
        <v>533</v>
      </c>
      <c r="Q279" s="3">
        <v>43677</v>
      </c>
      <c r="R279" s="3">
        <v>43646</v>
      </c>
      <c r="T279" t="s">
        <v>786</v>
      </c>
    </row>
    <row r="280" spans="1:20" x14ac:dyDescent="0.25">
      <c r="A280" t="s">
        <v>67</v>
      </c>
      <c r="B280" s="3">
        <v>43617</v>
      </c>
      <c r="C280" s="3">
        <v>43646</v>
      </c>
      <c r="D280" t="s">
        <v>54</v>
      </c>
      <c r="F280" t="s">
        <v>314</v>
      </c>
      <c r="G280" t="s">
        <v>554</v>
      </c>
      <c r="H280" t="s">
        <v>536</v>
      </c>
      <c r="I280" t="s">
        <v>555</v>
      </c>
      <c r="J280" t="s">
        <v>556</v>
      </c>
      <c r="K280" t="s">
        <v>557</v>
      </c>
      <c r="L280" t="s">
        <v>64</v>
      </c>
      <c r="M280" t="s">
        <v>80</v>
      </c>
      <c r="N280" t="s">
        <v>80</v>
      </c>
      <c r="O280" t="s">
        <v>80</v>
      </c>
      <c r="P280" t="s">
        <v>533</v>
      </c>
      <c r="Q280" s="3">
        <v>43677</v>
      </c>
      <c r="R280" s="3">
        <v>43646</v>
      </c>
    </row>
    <row r="281" spans="1:20" x14ac:dyDescent="0.25">
      <c r="A281" t="s">
        <v>67</v>
      </c>
      <c r="B281" s="3">
        <v>43617</v>
      </c>
      <c r="C281" s="3">
        <v>43646</v>
      </c>
      <c r="D281" t="s">
        <v>54</v>
      </c>
      <c r="F281" t="s">
        <v>236</v>
      </c>
      <c r="G281" s="12" t="s">
        <v>558</v>
      </c>
      <c r="H281" t="s">
        <v>536</v>
      </c>
      <c r="I281" t="s">
        <v>559</v>
      </c>
      <c r="J281" t="s">
        <v>238</v>
      </c>
      <c r="K281" t="s">
        <v>203</v>
      </c>
      <c r="L281" t="s">
        <v>64</v>
      </c>
      <c r="M281" t="s">
        <v>80</v>
      </c>
      <c r="N281" t="s">
        <v>80</v>
      </c>
      <c r="O281" t="s">
        <v>80</v>
      </c>
      <c r="P281" t="s">
        <v>533</v>
      </c>
      <c r="Q281" s="3">
        <v>43677</v>
      </c>
      <c r="R281" s="3">
        <v>43646</v>
      </c>
    </row>
    <row r="282" spans="1:20" x14ac:dyDescent="0.25">
      <c r="A282" t="s">
        <v>67</v>
      </c>
      <c r="B282" s="3">
        <v>43617</v>
      </c>
      <c r="C282" s="3">
        <v>43646</v>
      </c>
      <c r="D282" t="s">
        <v>54</v>
      </c>
      <c r="F282" t="s">
        <v>543</v>
      </c>
      <c r="G282" t="s">
        <v>542</v>
      </c>
      <c r="H282" t="s">
        <v>536</v>
      </c>
      <c r="I282" t="s">
        <v>560</v>
      </c>
      <c r="J282" t="s">
        <v>561</v>
      </c>
      <c r="K282" t="s">
        <v>377</v>
      </c>
      <c r="L282" t="s">
        <v>64</v>
      </c>
      <c r="M282" t="s">
        <v>80</v>
      </c>
      <c r="N282" t="s">
        <v>80</v>
      </c>
      <c r="O282" t="s">
        <v>80</v>
      </c>
      <c r="P282" t="s">
        <v>533</v>
      </c>
      <c r="Q282" s="3">
        <v>43677</v>
      </c>
      <c r="R282" s="3">
        <v>43646</v>
      </c>
    </row>
    <row r="283" spans="1:20" s="34" customFormat="1" x14ac:dyDescent="0.25">
      <c r="A283" s="34" t="s">
        <v>67</v>
      </c>
      <c r="B283" s="3">
        <v>43617</v>
      </c>
      <c r="C283" s="3">
        <v>43646</v>
      </c>
      <c r="D283" s="34" t="s">
        <v>54</v>
      </c>
      <c r="F283" s="34" t="s">
        <v>314</v>
      </c>
      <c r="G283" s="34" t="s">
        <v>554</v>
      </c>
      <c r="H283" s="34" t="s">
        <v>536</v>
      </c>
      <c r="I283" s="34" t="s">
        <v>751</v>
      </c>
      <c r="J283" s="34" t="s">
        <v>306</v>
      </c>
      <c r="K283" s="34" t="s">
        <v>752</v>
      </c>
      <c r="L283" s="34" t="s">
        <v>64</v>
      </c>
      <c r="M283" s="34" t="s">
        <v>80</v>
      </c>
      <c r="N283" s="34" t="s">
        <v>80</v>
      </c>
      <c r="O283" s="34" t="s">
        <v>80</v>
      </c>
      <c r="P283" s="34" t="s">
        <v>733</v>
      </c>
      <c r="Q283" s="3">
        <v>43677</v>
      </c>
      <c r="R283" s="3">
        <v>43646</v>
      </c>
    </row>
    <row r="284" spans="1:20" x14ac:dyDescent="0.25">
      <c r="A284" t="s">
        <v>67</v>
      </c>
      <c r="B284" s="3">
        <v>43617</v>
      </c>
      <c r="C284" s="3">
        <v>43646</v>
      </c>
      <c r="D284" t="s">
        <v>54</v>
      </c>
      <c r="F284" t="s">
        <v>563</v>
      </c>
      <c r="G284" t="s">
        <v>564</v>
      </c>
      <c r="H284" t="s">
        <v>536</v>
      </c>
      <c r="I284" t="s">
        <v>565</v>
      </c>
      <c r="J284" t="s">
        <v>566</v>
      </c>
      <c r="K284" t="s">
        <v>121</v>
      </c>
      <c r="L284" t="s">
        <v>64</v>
      </c>
      <c r="M284" t="s">
        <v>73</v>
      </c>
      <c r="N284" t="s">
        <v>73</v>
      </c>
      <c r="O284" t="s">
        <v>73</v>
      </c>
      <c r="P284" t="s">
        <v>533</v>
      </c>
      <c r="Q284" s="3">
        <v>43677</v>
      </c>
      <c r="R284" s="3">
        <v>43646</v>
      </c>
      <c r="T284" t="s">
        <v>792</v>
      </c>
    </row>
    <row r="285" spans="1:20" x14ac:dyDescent="0.25">
      <c r="A285" t="s">
        <v>67</v>
      </c>
      <c r="B285" s="3">
        <v>43617</v>
      </c>
      <c r="C285" s="3">
        <v>43646</v>
      </c>
      <c r="D285" t="s">
        <v>54</v>
      </c>
      <c r="F285" t="s">
        <v>314</v>
      </c>
      <c r="G285" t="s">
        <v>554</v>
      </c>
      <c r="H285" t="s">
        <v>536</v>
      </c>
      <c r="I285" t="s">
        <v>567</v>
      </c>
      <c r="J285" t="s">
        <v>504</v>
      </c>
      <c r="K285" t="s">
        <v>256</v>
      </c>
      <c r="L285" t="s">
        <v>64</v>
      </c>
      <c r="M285" t="s">
        <v>80</v>
      </c>
      <c r="N285" t="s">
        <v>80</v>
      </c>
      <c r="O285" t="s">
        <v>80</v>
      </c>
      <c r="P285" t="s">
        <v>533</v>
      </c>
      <c r="Q285" s="3">
        <v>43677</v>
      </c>
      <c r="R285" s="3">
        <v>43646</v>
      </c>
    </row>
    <row r="286" spans="1:20" x14ac:dyDescent="0.25">
      <c r="A286" t="s">
        <v>67</v>
      </c>
      <c r="B286" s="3">
        <v>43617</v>
      </c>
      <c r="C286" s="3">
        <v>43646</v>
      </c>
      <c r="D286" t="s">
        <v>54</v>
      </c>
      <c r="F286" t="s">
        <v>314</v>
      </c>
      <c r="G286" t="s">
        <v>542</v>
      </c>
      <c r="H286" t="s">
        <v>545</v>
      </c>
      <c r="I286" t="s">
        <v>568</v>
      </c>
      <c r="J286" t="s">
        <v>569</v>
      </c>
      <c r="K286" t="s">
        <v>570</v>
      </c>
      <c r="L286" t="s">
        <v>64</v>
      </c>
      <c r="M286" t="s">
        <v>80</v>
      </c>
      <c r="N286" t="s">
        <v>80</v>
      </c>
      <c r="O286" t="s">
        <v>80</v>
      </c>
      <c r="P286" t="s">
        <v>533</v>
      </c>
      <c r="Q286" s="3">
        <v>43677</v>
      </c>
      <c r="R286" s="3">
        <v>43646</v>
      </c>
    </row>
    <row r="287" spans="1:20" x14ac:dyDescent="0.25">
      <c r="A287" t="s">
        <v>67</v>
      </c>
      <c r="B287" s="3">
        <v>43617</v>
      </c>
      <c r="C287" s="3">
        <v>43646</v>
      </c>
      <c r="D287" t="s">
        <v>54</v>
      </c>
      <c r="F287" t="s">
        <v>543</v>
      </c>
      <c r="G287" t="s">
        <v>571</v>
      </c>
      <c r="H287" t="s">
        <v>536</v>
      </c>
      <c r="I287" t="s">
        <v>572</v>
      </c>
      <c r="J287" t="s">
        <v>478</v>
      </c>
      <c r="K287" t="s">
        <v>573</v>
      </c>
      <c r="L287" t="s">
        <v>64</v>
      </c>
      <c r="M287" t="s">
        <v>80</v>
      </c>
      <c r="N287" t="s">
        <v>80</v>
      </c>
      <c r="O287" t="s">
        <v>80</v>
      </c>
      <c r="P287" t="s">
        <v>533</v>
      </c>
      <c r="Q287" s="3">
        <v>43677</v>
      </c>
      <c r="R287" s="3">
        <v>43646</v>
      </c>
    </row>
    <row r="288" spans="1:20" s="29" customFormat="1" x14ac:dyDescent="0.25">
      <c r="A288" s="29" t="s">
        <v>67</v>
      </c>
      <c r="B288" s="3">
        <v>43617</v>
      </c>
      <c r="C288" s="3">
        <v>43646</v>
      </c>
      <c r="D288" s="29" t="s">
        <v>54</v>
      </c>
      <c r="F288" s="29" t="s">
        <v>314</v>
      </c>
      <c r="G288" s="29" t="s">
        <v>554</v>
      </c>
      <c r="H288" s="29" t="s">
        <v>536</v>
      </c>
      <c r="I288" s="29" t="s">
        <v>735</v>
      </c>
      <c r="J288" s="29" t="s">
        <v>192</v>
      </c>
      <c r="K288" s="29" t="s">
        <v>538</v>
      </c>
      <c r="L288" s="29" t="s">
        <v>64</v>
      </c>
      <c r="M288" s="29" t="s">
        <v>80</v>
      </c>
      <c r="N288" s="29" t="s">
        <v>80</v>
      </c>
      <c r="O288" s="29" t="s">
        <v>80</v>
      </c>
      <c r="P288" s="29" t="s">
        <v>533</v>
      </c>
      <c r="Q288" s="3">
        <v>43677</v>
      </c>
      <c r="R288" s="3">
        <v>43646</v>
      </c>
    </row>
    <row r="289" spans="1:20" s="38" customFormat="1" x14ac:dyDescent="0.25">
      <c r="A289" s="38" t="s">
        <v>67</v>
      </c>
      <c r="B289" s="3">
        <v>43617</v>
      </c>
      <c r="C289" s="3">
        <v>43646</v>
      </c>
      <c r="D289" s="38" t="s">
        <v>54</v>
      </c>
      <c r="F289" s="38" t="s">
        <v>314</v>
      </c>
      <c r="G289" s="38" t="s">
        <v>554</v>
      </c>
      <c r="H289" s="38" t="s">
        <v>536</v>
      </c>
      <c r="I289" s="38" t="s">
        <v>768</v>
      </c>
      <c r="J289" s="38" t="s">
        <v>769</v>
      </c>
      <c r="K289" s="38" t="s">
        <v>306</v>
      </c>
      <c r="L289" s="38" t="s">
        <v>64</v>
      </c>
      <c r="M289" s="38" t="s">
        <v>80</v>
      </c>
      <c r="N289" s="38" t="s">
        <v>80</v>
      </c>
      <c r="O289" s="38" t="s">
        <v>80</v>
      </c>
      <c r="P289" s="38" t="s">
        <v>733</v>
      </c>
      <c r="Q289" s="3">
        <v>43677</v>
      </c>
      <c r="R289" s="3">
        <v>43646</v>
      </c>
      <c r="T289" s="38" t="s">
        <v>798</v>
      </c>
    </row>
    <row r="290" spans="1:20" x14ac:dyDescent="0.25">
      <c r="A290" t="s">
        <v>67</v>
      </c>
      <c r="B290" s="3">
        <v>43617</v>
      </c>
      <c r="C290" s="3">
        <v>43646</v>
      </c>
      <c r="D290" t="s">
        <v>54</v>
      </c>
      <c r="F290" t="s">
        <v>169</v>
      </c>
      <c r="G290" t="s">
        <v>169</v>
      </c>
      <c r="H290" t="s">
        <v>536</v>
      </c>
      <c r="I290" t="s">
        <v>574</v>
      </c>
      <c r="J290" t="s">
        <v>575</v>
      </c>
      <c r="K290" t="s">
        <v>576</v>
      </c>
      <c r="L290" t="s">
        <v>64</v>
      </c>
      <c r="M290" t="s">
        <v>80</v>
      </c>
      <c r="N290" t="s">
        <v>80</v>
      </c>
      <c r="O290" t="s">
        <v>80</v>
      </c>
      <c r="P290" t="s">
        <v>533</v>
      </c>
      <c r="Q290" s="3">
        <v>43677</v>
      </c>
      <c r="R290" s="3">
        <v>43646</v>
      </c>
    </row>
    <row r="291" spans="1:20" x14ac:dyDescent="0.25">
      <c r="A291" t="s">
        <v>67</v>
      </c>
      <c r="B291" s="3">
        <v>43617</v>
      </c>
      <c r="C291" s="3">
        <v>43646</v>
      </c>
      <c r="D291" t="s">
        <v>54</v>
      </c>
      <c r="F291" t="s">
        <v>662</v>
      </c>
      <c r="G291" t="s">
        <v>552</v>
      </c>
      <c r="H291" t="s">
        <v>536</v>
      </c>
      <c r="I291" t="s">
        <v>663</v>
      </c>
      <c r="J291" t="s">
        <v>664</v>
      </c>
      <c r="K291" t="s">
        <v>665</v>
      </c>
      <c r="L291" t="s">
        <v>64</v>
      </c>
      <c r="M291" t="s">
        <v>80</v>
      </c>
      <c r="N291" t="s">
        <v>80</v>
      </c>
      <c r="O291" t="s">
        <v>80</v>
      </c>
      <c r="P291" t="s">
        <v>533</v>
      </c>
      <c r="Q291" s="3">
        <v>43677</v>
      </c>
      <c r="R291" s="3">
        <v>43646</v>
      </c>
    </row>
    <row r="292" spans="1:20" x14ac:dyDescent="0.25">
      <c r="A292" t="s">
        <v>67</v>
      </c>
      <c r="B292" s="3">
        <v>43617</v>
      </c>
      <c r="C292" s="3">
        <v>43646</v>
      </c>
      <c r="D292" t="s">
        <v>54</v>
      </c>
      <c r="F292" t="s">
        <v>554</v>
      </c>
      <c r="G292" t="s">
        <v>554</v>
      </c>
      <c r="H292" t="s">
        <v>536</v>
      </c>
      <c r="I292" t="s">
        <v>682</v>
      </c>
      <c r="J292" t="s">
        <v>302</v>
      </c>
      <c r="K292" t="s">
        <v>683</v>
      </c>
      <c r="L292" t="s">
        <v>64</v>
      </c>
      <c r="M292" t="s">
        <v>80</v>
      </c>
      <c r="N292" t="s">
        <v>80</v>
      </c>
      <c r="O292" t="s">
        <v>80</v>
      </c>
      <c r="P292" t="s">
        <v>533</v>
      </c>
      <c r="Q292" s="3">
        <v>43677</v>
      </c>
      <c r="R292" s="3">
        <v>43646</v>
      </c>
    </row>
    <row r="293" spans="1:20" x14ac:dyDescent="0.25">
      <c r="A293" t="s">
        <v>67</v>
      </c>
      <c r="B293" s="3">
        <v>43617</v>
      </c>
      <c r="C293" s="3">
        <v>43646</v>
      </c>
      <c r="D293" t="s">
        <v>54</v>
      </c>
      <c r="F293" t="s">
        <v>552</v>
      </c>
      <c r="G293" t="s">
        <v>552</v>
      </c>
      <c r="H293" t="s">
        <v>536</v>
      </c>
      <c r="I293" t="s">
        <v>684</v>
      </c>
      <c r="J293" t="s">
        <v>685</v>
      </c>
      <c r="K293" t="s">
        <v>612</v>
      </c>
      <c r="L293" t="s">
        <v>64</v>
      </c>
      <c r="M293" t="s">
        <v>73</v>
      </c>
      <c r="N293" t="s">
        <v>73</v>
      </c>
      <c r="O293" t="s">
        <v>80</v>
      </c>
      <c r="P293" t="s">
        <v>533</v>
      </c>
      <c r="Q293" s="3">
        <v>43677</v>
      </c>
      <c r="R293" s="3">
        <v>43646</v>
      </c>
    </row>
    <row r="294" spans="1:20" x14ac:dyDescent="0.25">
      <c r="A294" t="s">
        <v>67</v>
      </c>
      <c r="B294" s="3">
        <v>43617</v>
      </c>
      <c r="C294" s="3">
        <v>43646</v>
      </c>
      <c r="D294" t="s">
        <v>54</v>
      </c>
      <c r="F294" t="s">
        <v>552</v>
      </c>
      <c r="G294" t="s">
        <v>552</v>
      </c>
      <c r="H294" t="s">
        <v>536</v>
      </c>
      <c r="I294" t="s">
        <v>686</v>
      </c>
      <c r="J294" t="s">
        <v>478</v>
      </c>
      <c r="K294" t="s">
        <v>397</v>
      </c>
      <c r="L294" t="s">
        <v>64</v>
      </c>
      <c r="M294" t="s">
        <v>73</v>
      </c>
      <c r="N294" t="s">
        <v>73</v>
      </c>
      <c r="O294" t="s">
        <v>80</v>
      </c>
      <c r="P294" t="s">
        <v>533</v>
      </c>
      <c r="Q294" s="3">
        <v>43677</v>
      </c>
      <c r="R294" s="3">
        <v>43646</v>
      </c>
    </row>
    <row r="295" spans="1:20" x14ac:dyDescent="0.25">
      <c r="A295" t="s">
        <v>67</v>
      </c>
      <c r="B295" s="3">
        <v>43617</v>
      </c>
      <c r="C295" s="3">
        <v>43646</v>
      </c>
      <c r="D295" t="s">
        <v>54</v>
      </c>
      <c r="F295" t="s">
        <v>552</v>
      </c>
      <c r="G295" t="s">
        <v>552</v>
      </c>
      <c r="H295" t="s">
        <v>536</v>
      </c>
      <c r="I295" t="s">
        <v>687</v>
      </c>
      <c r="J295" t="s">
        <v>477</v>
      </c>
      <c r="K295" t="s">
        <v>209</v>
      </c>
      <c r="L295" t="s">
        <v>64</v>
      </c>
      <c r="M295" t="s">
        <v>80</v>
      </c>
      <c r="N295" t="s">
        <v>80</v>
      </c>
      <c r="O295" t="s">
        <v>80</v>
      </c>
      <c r="P295" t="s">
        <v>533</v>
      </c>
      <c r="Q295" s="3">
        <v>43677</v>
      </c>
      <c r="R295" s="3">
        <v>43646</v>
      </c>
    </row>
    <row r="296" spans="1:20" x14ac:dyDescent="0.25">
      <c r="A296" t="s">
        <v>67</v>
      </c>
      <c r="B296" s="2">
        <v>43617</v>
      </c>
      <c r="C296" s="3">
        <v>43646</v>
      </c>
      <c r="D296" t="s">
        <v>54</v>
      </c>
      <c r="F296" t="s">
        <v>688</v>
      </c>
      <c r="G296" t="s">
        <v>688</v>
      </c>
      <c r="H296" t="s">
        <v>536</v>
      </c>
      <c r="I296" t="s">
        <v>560</v>
      </c>
      <c r="J296" t="s">
        <v>349</v>
      </c>
      <c r="L296" t="s">
        <v>64</v>
      </c>
      <c r="M296" t="s">
        <v>80</v>
      </c>
      <c r="N296" t="s">
        <v>80</v>
      </c>
      <c r="O296" t="s">
        <v>80</v>
      </c>
      <c r="P296" t="s">
        <v>533</v>
      </c>
      <c r="Q296" s="3">
        <v>43677</v>
      </c>
      <c r="R296" s="3">
        <v>43646</v>
      </c>
    </row>
    <row r="297" spans="1:20" s="22" customFormat="1" x14ac:dyDescent="0.25">
      <c r="A297" s="22" t="s">
        <v>67</v>
      </c>
      <c r="B297" s="2">
        <v>43617</v>
      </c>
      <c r="C297" s="3">
        <v>43646</v>
      </c>
      <c r="D297" s="22" t="s">
        <v>54</v>
      </c>
      <c r="F297" s="22" t="s">
        <v>662</v>
      </c>
      <c r="G297" s="22" t="s">
        <v>662</v>
      </c>
      <c r="H297" s="22" t="s">
        <v>536</v>
      </c>
      <c r="I297" s="22" t="s">
        <v>699</v>
      </c>
      <c r="J297" s="22" t="s">
        <v>700</v>
      </c>
      <c r="K297" s="22" t="s">
        <v>701</v>
      </c>
      <c r="L297" s="22" t="s">
        <v>64</v>
      </c>
      <c r="M297" s="22" t="s">
        <v>73</v>
      </c>
      <c r="N297" s="22" t="s">
        <v>73</v>
      </c>
      <c r="O297" s="22" t="s">
        <v>80</v>
      </c>
      <c r="P297" s="22" t="s">
        <v>533</v>
      </c>
      <c r="Q297" s="3">
        <v>43677</v>
      </c>
      <c r="R297" s="3">
        <v>43646</v>
      </c>
    </row>
    <row r="298" spans="1:20" x14ac:dyDescent="0.25">
      <c r="A298" t="s">
        <v>67</v>
      </c>
      <c r="B298" s="3">
        <v>43617</v>
      </c>
      <c r="C298" s="3">
        <v>43646</v>
      </c>
      <c r="D298" t="s">
        <v>54</v>
      </c>
      <c r="F298" t="s">
        <v>662</v>
      </c>
      <c r="G298" t="s">
        <v>662</v>
      </c>
      <c r="H298" t="s">
        <v>536</v>
      </c>
      <c r="I298" t="s">
        <v>425</v>
      </c>
      <c r="J298" t="s">
        <v>689</v>
      </c>
      <c r="K298" t="s">
        <v>376</v>
      </c>
      <c r="L298" t="s">
        <v>64</v>
      </c>
      <c r="M298" t="s">
        <v>80</v>
      </c>
      <c r="N298" t="s">
        <v>80</v>
      </c>
      <c r="O298" t="s">
        <v>80</v>
      </c>
      <c r="P298" t="s">
        <v>533</v>
      </c>
      <c r="Q298" s="3">
        <v>43677</v>
      </c>
      <c r="R298" s="3">
        <v>43646</v>
      </c>
    </row>
    <row r="299" spans="1:20" x14ac:dyDescent="0.25">
      <c r="A299" t="s">
        <v>67</v>
      </c>
      <c r="B299" s="3">
        <v>43617</v>
      </c>
      <c r="C299" s="3">
        <v>43646</v>
      </c>
      <c r="D299" t="s">
        <v>54</v>
      </c>
      <c r="F299" t="s">
        <v>552</v>
      </c>
      <c r="G299" t="s">
        <v>552</v>
      </c>
      <c r="H299" t="s">
        <v>536</v>
      </c>
      <c r="I299" t="s">
        <v>690</v>
      </c>
      <c r="J299" t="s">
        <v>691</v>
      </c>
      <c r="K299" t="s">
        <v>117</v>
      </c>
      <c r="L299" t="s">
        <v>64</v>
      </c>
      <c r="M299" t="s">
        <v>73</v>
      </c>
      <c r="N299" t="s">
        <v>80</v>
      </c>
      <c r="O299" t="s">
        <v>80</v>
      </c>
      <c r="P299" t="s">
        <v>533</v>
      </c>
      <c r="Q299" s="3">
        <v>43677</v>
      </c>
      <c r="R299" s="3">
        <v>43646</v>
      </c>
    </row>
    <row r="300" spans="1:20" s="28" customFormat="1" x14ac:dyDescent="0.25">
      <c r="A300" s="28" t="s">
        <v>67</v>
      </c>
      <c r="B300" s="3">
        <v>43617</v>
      </c>
      <c r="C300" s="3">
        <v>43646</v>
      </c>
      <c r="D300" s="28" t="s">
        <v>54</v>
      </c>
      <c r="F300" s="28" t="s">
        <v>552</v>
      </c>
      <c r="G300" s="28" t="s">
        <v>552</v>
      </c>
      <c r="H300" s="28" t="s">
        <v>536</v>
      </c>
      <c r="I300" s="28" t="s">
        <v>734</v>
      </c>
      <c r="J300" s="28" t="s">
        <v>139</v>
      </c>
      <c r="K300" s="28" t="s">
        <v>318</v>
      </c>
      <c r="L300" s="28" t="s">
        <v>64</v>
      </c>
      <c r="M300" s="28" t="s">
        <v>80</v>
      </c>
      <c r="N300" s="28" t="s">
        <v>80</v>
      </c>
      <c r="O300" s="28" t="s">
        <v>80</v>
      </c>
      <c r="P300" s="28" t="s">
        <v>533</v>
      </c>
      <c r="Q300" s="3">
        <v>43677</v>
      </c>
      <c r="R300" s="3">
        <v>43646</v>
      </c>
    </row>
    <row r="301" spans="1:20" s="24" customFormat="1" x14ac:dyDescent="0.25">
      <c r="A301" s="24" t="s">
        <v>67</v>
      </c>
      <c r="B301" s="3">
        <v>43617</v>
      </c>
      <c r="C301" s="3">
        <v>43646</v>
      </c>
      <c r="D301" s="24" t="s">
        <v>54</v>
      </c>
      <c r="F301" s="10" t="s">
        <v>719</v>
      </c>
      <c r="G301" s="10" t="s">
        <v>720</v>
      </c>
      <c r="H301" s="24" t="s">
        <v>536</v>
      </c>
      <c r="I301" s="24" t="s">
        <v>486</v>
      </c>
      <c r="J301" s="24" t="s">
        <v>639</v>
      </c>
      <c r="K301" s="24" t="s">
        <v>721</v>
      </c>
      <c r="L301" s="24" t="s">
        <v>64</v>
      </c>
      <c r="M301" s="24" t="s">
        <v>73</v>
      </c>
      <c r="N301" s="24" t="s">
        <v>73</v>
      </c>
      <c r="O301" s="24" t="s">
        <v>73</v>
      </c>
      <c r="P301" s="24" t="s">
        <v>533</v>
      </c>
      <c r="Q301" s="3">
        <v>43677</v>
      </c>
      <c r="R301" s="3">
        <v>43646</v>
      </c>
    </row>
    <row r="302" spans="1:20" x14ac:dyDescent="0.25">
      <c r="A302" t="s">
        <v>67</v>
      </c>
      <c r="B302" s="3">
        <v>43617</v>
      </c>
      <c r="C302" s="3">
        <v>43646</v>
      </c>
      <c r="D302" t="s">
        <v>54</v>
      </c>
      <c r="F302" t="s">
        <v>696</v>
      </c>
      <c r="G302" t="s">
        <v>696</v>
      </c>
      <c r="H302" t="s">
        <v>536</v>
      </c>
      <c r="I302" t="s">
        <v>697</v>
      </c>
      <c r="J302" t="s">
        <v>284</v>
      </c>
      <c r="K302" t="s">
        <v>698</v>
      </c>
      <c r="L302" t="s">
        <v>64</v>
      </c>
      <c r="M302" t="s">
        <v>80</v>
      </c>
      <c r="N302" t="s">
        <v>80</v>
      </c>
      <c r="O302" t="s">
        <v>80</v>
      </c>
      <c r="P302" t="s">
        <v>533</v>
      </c>
      <c r="Q302" s="3">
        <v>43677</v>
      </c>
      <c r="R302" s="3">
        <v>43646</v>
      </c>
    </row>
    <row r="303" spans="1:20" s="29" customFormat="1" x14ac:dyDescent="0.25">
      <c r="A303" s="29" t="s">
        <v>67</v>
      </c>
      <c r="B303" s="3">
        <v>43617</v>
      </c>
      <c r="C303" s="3">
        <v>43646</v>
      </c>
      <c r="D303" s="29" t="s">
        <v>54</v>
      </c>
      <c r="F303" s="29" t="s">
        <v>696</v>
      </c>
      <c r="G303" s="29" t="s">
        <v>696</v>
      </c>
      <c r="H303" s="29" t="s">
        <v>536</v>
      </c>
      <c r="I303" s="29" t="s">
        <v>618</v>
      </c>
      <c r="J303" s="29" t="s">
        <v>134</v>
      </c>
      <c r="K303" s="29" t="s">
        <v>157</v>
      </c>
      <c r="L303" s="29" t="s">
        <v>64</v>
      </c>
      <c r="M303" s="29" t="s">
        <v>80</v>
      </c>
      <c r="N303" s="29" t="s">
        <v>80</v>
      </c>
      <c r="O303" s="29" t="s">
        <v>80</v>
      </c>
      <c r="P303" s="29" t="s">
        <v>733</v>
      </c>
      <c r="Q303" s="3">
        <v>43677</v>
      </c>
      <c r="R303" s="3">
        <v>43646</v>
      </c>
      <c r="T303" s="29" t="s">
        <v>795</v>
      </c>
    </row>
    <row r="304" spans="1:20" x14ac:dyDescent="0.25">
      <c r="A304" t="s">
        <v>713</v>
      </c>
    </row>
    <row r="305" spans="1:20" s="32" customFormat="1" x14ac:dyDescent="0.25">
      <c r="A305" s="32" t="s">
        <v>67</v>
      </c>
      <c r="B305" s="3">
        <v>43617</v>
      </c>
      <c r="C305" s="3">
        <v>43646</v>
      </c>
      <c r="D305" s="32" t="s">
        <v>54</v>
      </c>
      <c r="F305" s="32" t="s">
        <v>174</v>
      </c>
      <c r="G305" s="12" t="s">
        <v>743</v>
      </c>
      <c r="H305" s="12" t="s">
        <v>744</v>
      </c>
      <c r="I305" s="32" t="s">
        <v>745</v>
      </c>
      <c r="J305" s="32" t="s">
        <v>121</v>
      </c>
      <c r="K305" s="32" t="s">
        <v>422</v>
      </c>
      <c r="L305" s="32" t="s">
        <v>64</v>
      </c>
      <c r="M305" s="32" t="s">
        <v>80</v>
      </c>
      <c r="N305" s="32" t="s">
        <v>80</v>
      </c>
      <c r="O305" s="32" t="s">
        <v>80</v>
      </c>
      <c r="P305" s="32" t="s">
        <v>533</v>
      </c>
      <c r="Q305" s="3">
        <v>43677</v>
      </c>
      <c r="R305" s="3">
        <v>43646</v>
      </c>
    </row>
    <row r="306" spans="1:20" x14ac:dyDescent="0.25">
      <c r="A306" t="s">
        <v>67</v>
      </c>
      <c r="B306" s="3">
        <v>43617</v>
      </c>
      <c r="C306" s="3">
        <v>43646</v>
      </c>
      <c r="D306" t="s">
        <v>54</v>
      </c>
      <c r="F306" s="23" t="s">
        <v>174</v>
      </c>
      <c r="G306" s="10" t="s">
        <v>714</v>
      </c>
      <c r="H306" s="10" t="s">
        <v>715</v>
      </c>
      <c r="I306" s="8" t="s">
        <v>716</v>
      </c>
      <c r="J306" s="8" t="s">
        <v>156</v>
      </c>
      <c r="K306" s="8" t="s">
        <v>117</v>
      </c>
      <c r="L306" t="s">
        <v>64</v>
      </c>
      <c r="M306" s="10" t="s">
        <v>73</v>
      </c>
      <c r="N306" s="10" t="s">
        <v>73</v>
      </c>
      <c r="O306" s="10" t="s">
        <v>73</v>
      </c>
      <c r="P306" s="23" t="s">
        <v>533</v>
      </c>
      <c r="Q306" s="3">
        <v>43677</v>
      </c>
      <c r="R306" s="3">
        <v>43646</v>
      </c>
    </row>
    <row r="307" spans="1:20" x14ac:dyDescent="0.25">
      <c r="A307" t="s">
        <v>67</v>
      </c>
      <c r="B307" s="3">
        <v>43617</v>
      </c>
      <c r="C307" s="3">
        <v>43646</v>
      </c>
      <c r="D307" t="s">
        <v>54</v>
      </c>
      <c r="F307" t="s">
        <v>174</v>
      </c>
      <c r="G307" t="s">
        <v>481</v>
      </c>
      <c r="H307" s="7" t="s">
        <v>717</v>
      </c>
      <c r="I307" s="8" t="s">
        <v>718</v>
      </c>
      <c r="J307" s="8" t="s">
        <v>156</v>
      </c>
      <c r="K307" s="8" t="s">
        <v>156</v>
      </c>
      <c r="L307" t="s">
        <v>64</v>
      </c>
      <c r="M307" t="s">
        <v>73</v>
      </c>
      <c r="N307" t="s">
        <v>73</v>
      </c>
      <c r="O307" t="s">
        <v>73</v>
      </c>
      <c r="P307" t="s">
        <v>533</v>
      </c>
      <c r="Q307" s="3">
        <v>43677</v>
      </c>
      <c r="R307" s="3">
        <v>43646</v>
      </c>
    </row>
    <row r="308" spans="1:20" x14ac:dyDescent="0.25">
      <c r="A308" t="s">
        <v>67</v>
      </c>
      <c r="B308" s="3">
        <v>43617</v>
      </c>
      <c r="C308" s="3">
        <v>43646</v>
      </c>
      <c r="D308" t="s">
        <v>54</v>
      </c>
      <c r="F308" t="s">
        <v>174</v>
      </c>
      <c r="G308" t="s">
        <v>481</v>
      </c>
      <c r="H308" s="10" t="s">
        <v>715</v>
      </c>
      <c r="I308" s="8" t="s">
        <v>499</v>
      </c>
      <c r="J308" s="8" t="s">
        <v>163</v>
      </c>
      <c r="K308" s="8" t="s">
        <v>156</v>
      </c>
      <c r="L308" s="8" t="s">
        <v>64</v>
      </c>
      <c r="M308" s="8" t="s">
        <v>80</v>
      </c>
      <c r="N308" s="8" t="s">
        <v>80</v>
      </c>
      <c r="O308" s="8" t="s">
        <v>80</v>
      </c>
      <c r="P308" s="8" t="s">
        <v>533</v>
      </c>
      <c r="Q308" s="3">
        <v>43677</v>
      </c>
      <c r="R308" s="3">
        <v>43646</v>
      </c>
    </row>
    <row r="309" spans="1:20" x14ac:dyDescent="0.25">
      <c r="A309" t="s">
        <v>67</v>
      </c>
      <c r="B309" s="3">
        <v>43617</v>
      </c>
      <c r="C309" s="3">
        <v>43646</v>
      </c>
      <c r="D309" t="s">
        <v>54</v>
      </c>
      <c r="F309" t="s">
        <v>169</v>
      </c>
      <c r="G309" t="s">
        <v>321</v>
      </c>
      <c r="H309" s="7" t="s">
        <v>725</v>
      </c>
      <c r="I309" s="8" t="s">
        <v>335</v>
      </c>
      <c r="J309" s="8" t="s">
        <v>629</v>
      </c>
      <c r="K309" s="8" t="s">
        <v>157</v>
      </c>
      <c r="L309" s="8" t="s">
        <v>64</v>
      </c>
      <c r="M309" s="8" t="s">
        <v>73</v>
      </c>
      <c r="N309" s="8" t="s">
        <v>73</v>
      </c>
      <c r="O309" s="8" t="s">
        <v>73</v>
      </c>
      <c r="P309" s="8" t="s">
        <v>533</v>
      </c>
      <c r="Q309" s="3">
        <v>43677</v>
      </c>
      <c r="R309" s="3">
        <v>43646</v>
      </c>
    </row>
    <row r="310" spans="1:20" x14ac:dyDescent="0.25">
      <c r="A310" t="s">
        <v>67</v>
      </c>
      <c r="B310" s="3">
        <v>43617</v>
      </c>
      <c r="C310" s="3">
        <v>43646</v>
      </c>
      <c r="D310" t="s">
        <v>54</v>
      </c>
      <c r="F310" t="s">
        <v>174</v>
      </c>
      <c r="G310" t="s">
        <v>772</v>
      </c>
      <c r="H310" s="39" t="s">
        <v>773</v>
      </c>
      <c r="I310" s="8" t="s">
        <v>774</v>
      </c>
      <c r="J310" s="8" t="s">
        <v>181</v>
      </c>
      <c r="K310" s="8" t="s">
        <v>422</v>
      </c>
      <c r="L310" s="8" t="s">
        <v>64</v>
      </c>
      <c r="M310" s="8" t="s">
        <v>73</v>
      </c>
      <c r="N310" s="8" t="s">
        <v>73</v>
      </c>
      <c r="O310" s="8" t="s">
        <v>73</v>
      </c>
      <c r="P310" s="8" t="s">
        <v>533</v>
      </c>
      <c r="Q310" s="3">
        <v>43677</v>
      </c>
      <c r="R310" s="3">
        <v>43646</v>
      </c>
      <c r="T310" t="s">
        <v>802</v>
      </c>
    </row>
    <row r="311" spans="1:20" x14ac:dyDescent="0.25">
      <c r="A311" t="s">
        <v>67</v>
      </c>
      <c r="B311" s="3">
        <v>43617</v>
      </c>
      <c r="C311" s="3">
        <v>43646</v>
      </c>
      <c r="D311" t="s">
        <v>54</v>
      </c>
      <c r="F311" t="s">
        <v>776</v>
      </c>
      <c r="G311" s="12" t="s">
        <v>777</v>
      </c>
      <c r="H311" t="s">
        <v>778</v>
      </c>
      <c r="I311" s="8" t="s">
        <v>779</v>
      </c>
      <c r="J311" s="8" t="s">
        <v>468</v>
      </c>
      <c r="K311" s="8" t="s">
        <v>283</v>
      </c>
      <c r="L311" s="8" t="s">
        <v>64</v>
      </c>
      <c r="M311" s="8" t="s">
        <v>73</v>
      </c>
      <c r="N311" s="8" t="s">
        <v>73</v>
      </c>
      <c r="O311" s="8" t="s">
        <v>73</v>
      </c>
      <c r="P311" s="8" t="s">
        <v>533</v>
      </c>
      <c r="Q311" s="3">
        <v>43677</v>
      </c>
      <c r="R311" s="3">
        <v>43646</v>
      </c>
      <c r="T311" t="s">
        <v>796</v>
      </c>
    </row>
    <row r="315" spans="1:20" x14ac:dyDescent="0.25">
      <c r="C315" t="s">
        <v>775</v>
      </c>
    </row>
  </sheetData>
  <mergeCells count="8">
    <mergeCell ref="T6:T7"/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31 D214:D336 D8:D212">
      <formula1>Hidden_13</formula1>
    </dataValidation>
    <dataValidation type="list" allowBlank="1" showErrorMessage="1" sqref="L214:L336 L8:L212">
      <formula1>Hidden_211</formula1>
    </dataValidation>
  </dataValidation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D19" sqref="D19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22" sqref="E2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2019-01-02T17:38:42Z</cp:lastPrinted>
  <dcterms:created xsi:type="dcterms:W3CDTF">2018-06-19T14:50:10Z</dcterms:created>
  <dcterms:modified xsi:type="dcterms:W3CDTF">2019-07-08T19:27:28Z</dcterms:modified>
</cp:coreProperties>
</file>