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Directorio\"/>
    </mc:Choice>
  </mc:AlternateContent>
  <xr:revisionPtr revIDLastSave="0" documentId="13_ncr:1_{230D63D4-498F-47CE-B1D6-A545A5613509}" xr6:coauthVersionLast="45" xr6:coauthVersionMax="45" xr10:uidLastSave="{00000000-0000-0000-0000-000000000000}"/>
  <bookViews>
    <workbookView xWindow="-28920" yWindow="-11610" windowWidth="29040" windowHeight="1599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  <definedName name="Mar">[3]Hidden_1!$A$1:$A$26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<sst xmlns="http://schemas.openxmlformats.org/spreadsheetml/2006/main" count="3186" uniqueCount="1018">
  <si>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</si>
  <si>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</si>
  <si>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</si>
  <si>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</si>
  <si>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</si>
  <si>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</si>
  <si>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</si>
  <si>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</si>
  <si>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</si>
  <si>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</si>
  <si>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</si>
  <si>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</si>
  <si>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</si>
  <si>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</si>
  <si>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</si>
  <si>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</si>
  <si>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</si>
  <si>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</si>
  <si>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</si>
  <si>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</si>
  <si>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</si>
  <si>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</si>
  <si>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</si>
  <si>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</si>
  <si>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</si>
  <si>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</si>
  <si>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</si>
  <si>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</si>
  <si>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</si>
  <si>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</si>
  <si>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</si>
  <si>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</si>
  <si>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</si>
  <si>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</si>
  <si>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</si>
  <si>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</si>
  <si>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</si>
  <si>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</si>
  <si>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</si>
  <si>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</si>
  <si>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</si>
  <si>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</si>
  <si>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</si>
  <si>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</si>
  <si>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</si>
  <si>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</si>
  <si>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</si>
  <si>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</si>
  <si>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</si>
  <si>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</si>
  <si>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</si>
  <si>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</si>
  <si>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</si>
  <si>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</si>
  <si>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</si>
  <si>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</si>
  <si>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</si>
  <si>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</si>
  <si>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</si>
  <si>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</si>
  <si>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</si>
  <si>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</si>
  <si>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</si>
  <si>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</si>
  <si>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</si>
  <si>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</si>
  <si>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</si>
  <si>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</si>
  <si>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</si>
  <si>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</si>
  <si>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</si>
  <si>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</si>
  <si>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</si>
  <si>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</si>
  <si>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</si>
  <si>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</si>
  <si>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</si>
  <si>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</si>
  <si>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</si>
  <si>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</si>
  <si>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</si>
  <si>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</si>
  <si>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</si>
  <si>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</si>
  <si>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</si>
  <si>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</si>
  <si>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</si>
  <si>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</si>
  <si>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</si>
  <si>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</si>
  <si>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</si>
  <si>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</si>
  <si>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</si>
  <si>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</si>
  <si>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</si>
  <si>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</si>
  <si>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</si>
  <si>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</si>
  <si>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</si>
  <si>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</si>
  <si>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</si>
  <si>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</si>
  <si>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</si>
  <si>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</si>
  <si>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</si>
  <si>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</si>
  <si>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</si>
  <si>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</si>
  <si>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</si>
  <si>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</si>
  <si>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</si>
  <si>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</si>
  <si>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</si>
  <si>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</si>
  <si>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</si>
  <si>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</si>
  <si>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</si>
  <si>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</si>
  <si>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</si>
  <si>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</si>
  <si>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</si>
  <si>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</si>
  <si>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</si>
  <si>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</si>
  <si>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</si>
  <si>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</si>
  <si>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</si>
  <si>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</si>
  <si>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</si>
  <si>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</si>
  <si>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</si>
  <si>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</si>
  <si>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</si>
  <si>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</si>
  <si>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</si>
  <si>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</si>
  <si>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</si>
  <si>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</si>
  <si>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</si>
  <si>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</si>
  <si>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</si>
  <si>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</si>
  <si>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</si>
  <si>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</si>
  <si>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</si>
  <si>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</si>
  <si>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</si>
  <si>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</si>
  <si>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</si>
  <si>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</si>
  <si>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</si>
  <si>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</si>
  <si>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</si>
  <si>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</si>
  <si>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</si>
  <si>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</si>
  <si>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</si>
  <si>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</si>
  <si>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</si>
  <si>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</si>
  <si>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</si>
  <si>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</si>
  <si>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</si>
  <si>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</si>
  <si>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</si>
  <si>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</si>
  <si>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</si>
  <si>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</si>
  <si>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</si>
  <si>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</si>
  <si>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</si>
  <si>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</si>
  <si>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</si>
  <si>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</si>
  <si>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</si>
  <si>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</si>
  <si>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Rodríguez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</si>
  <si>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</si>
  <si>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</si>
  <si>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</si>
  <si>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</si>
  <si>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</si>
  <si>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</si>
  <si>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</si>
  <si>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Francisco I. Madero</t>
  </si>
  <si>
    <t>(444) 1442920</t>
  </si>
  <si>
    <t>Honorarios</t>
  </si>
  <si>
    <t>S/N</t>
  </si>
  <si>
    <t>.</t>
  </si>
  <si>
    <t>Larraga</t>
  </si>
  <si>
    <t>Karina Isabel</t>
  </si>
  <si>
    <t>Vázquez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</si>
  <si>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</si>
  <si>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</si>
  <si>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</si>
  <si>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</si>
  <si>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</si>
  <si>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</si>
  <si>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</si>
  <si>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</si>
  <si>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</si>
  <si>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</si>
  <si>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</si>
  <si>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</si>
  <si>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</si>
  <si>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</si>
  <si>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</si>
  <si>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</si>
  <si>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</si>
  <si>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</si>
  <si>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</si>
  <si>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</si>
  <si>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</si>
  <si>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</si>
  <si>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</si>
  <si>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</si>
  <si>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</si>
  <si>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</si>
  <si>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</si>
  <si>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</si>
  <si>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</si>
  <si>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</si>
  <si>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</si>
  <si>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</si>
  <si>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</si>
  <si>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</si>
  <si>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</si>
  <si>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</si>
  <si>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</si>
  <si>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</si>
  <si>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</si>
  <si>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</si>
  <si>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</si>
  <si>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</si>
  <si>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</si>
  <si>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</si>
  <si>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</si>
  <si>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</si>
  <si>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</si>
  <si>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</si>
  <si>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</si>
  <si>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</si>
  <si>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</si>
  <si>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</si>
  <si>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</si>
  <si>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</si>
  <si>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</si>
  <si>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</si>
  <si>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</si>
  <si>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</si>
  <si>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</si>
  <si>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Area de Capacitación</t>
  </si>
  <si>
    <t xml:space="preserve">S/N </t>
  </si>
  <si>
    <t>N/a</t>
  </si>
  <si>
    <t>Cerro de San Pedro</t>
  </si>
  <si>
    <t xml:space="preserve">1-44-29-20 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</si>
  <si>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</si>
  <si>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</si>
  <si>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</si>
  <si>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</si>
  <si>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</si>
  <si>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</si>
  <si>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</si>
  <si>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</si>
  <si>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</si>
  <si>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</si>
  <si>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</si>
  <si>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</si>
  <si>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</si>
  <si>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</si>
  <si>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</si>
  <si>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</si>
  <si>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</si>
  <si>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</si>
  <si>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</si>
  <si>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</si>
  <si>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</si>
  <si>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</si>
  <si>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</si>
  <si>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</si>
  <si>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</si>
  <si>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</si>
  <si>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</si>
  <si>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</si>
  <si>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</si>
  <si>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</si>
  <si>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</si>
  <si>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</si>
  <si>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</si>
  <si>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</si>
  <si>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</si>
  <si>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</si>
  <si>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</si>
  <si>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</si>
  <si>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</si>
  <si>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</si>
  <si>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</si>
  <si>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</si>
  <si>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</si>
  <si>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http://www.cegaipslp.org.mx/webcegaip2018N2.nsf/af56201fa851b94c862580be005c7aa5/4AA6DB9626CAD4D5862582DA005CD111?OpenDocument</t>
  </si>
  <si>
    <t>http://www.cegaipslp.org.mx/webcegaip2018N2.nsf/af56201fa851b94c862580be005c7aa5/0DDFBDE47A4E2166862582DA005D431C?OpenDocument</t>
  </si>
  <si>
    <t>http://www.cegaipslp.org.mx/webcegaip2018N2.nsf/af56201fa851b94c862580be005c7aa5/1BDD8F1524541163862582DA005D4ECE?OpenDocument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</si>
  <si>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</si>
  <si>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</si>
  <si>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</si>
  <si>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</si>
  <si>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</si>
  <si>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</si>
  <si>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</si>
  <si>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</si>
  <si>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</si>
  <si>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</si>
  <si>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</si>
  <si>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</si>
  <si>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</si>
  <si>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</si>
  <si>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</si>
  <si>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</si>
  <si>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</si>
  <si>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</si>
  <si>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</si>
  <si>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</si>
  <si>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</si>
  <si>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</si>
  <si>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</si>
  <si>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</si>
  <si>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</si>
  <si>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</si>
  <si>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</si>
  <si>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</si>
  <si>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</si>
  <si>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</si>
  <si>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</si>
  <si>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</si>
  <si>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Loredo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</si>
  <si>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</si>
  <si>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</si>
  <si>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</si>
  <si>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</si>
  <si>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</si>
  <si>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</si>
  <si>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</si>
  <si>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</si>
  <si>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</si>
  <si>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</si>
  <si>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</si>
  <si>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</si>
  <si>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</si>
  <si>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</si>
  <si>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</si>
  <si>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</si>
  <si>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</si>
  <si>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</si>
  <si>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</si>
  <si>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</si>
  <si>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</si>
  <si>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</si>
  <si>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Dora Luisa</t>
  </si>
  <si>
    <t>Monsiváis</t>
  </si>
  <si>
    <t>De la Rosa</t>
  </si>
  <si>
    <t>Dirección</t>
  </si>
  <si>
    <t>N/A</t>
  </si>
  <si>
    <t>San Luis Potosi</t>
  </si>
  <si>
    <t>Apoyo en las actividades administrativas del proyecto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</si>
  <si>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</si>
  <si>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</si>
  <si>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coordinación de los servicios de la IMEF en coordinación con las IMM</t>
  </si>
  <si>
    <t>César Guillermo</t>
  </si>
  <si>
    <t>Tapia</t>
  </si>
  <si>
    <t>Vacio</t>
  </si>
  <si>
    <t>http://www.cegaipslp.org.mx/webcegaip2018N2.nsf/af56201fa851b94c862580be005c7aa5/0EFA74C2323C50AC862582FE005AFFDC?OpenDocument</t>
  </si>
  <si>
    <t>http://www.cegaipslp.org.mx/webcegaip2018N2.nsf/af56201fa851b94c862580be005c7aa5/90404C93E07B66CF862582FE0062C457?OpenDocument</t>
  </si>
  <si>
    <t>http://www.cegaipslp.org.mx/webcegaip2018N2.nsf/af56201fa851b94c862580be005c7aa5/1CB0C76503D0B9E2862582FE006567A8?OpenDocument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</si>
  <si>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</si>
  <si>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</si>
  <si>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</si>
  <si>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</si>
  <si>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</si>
  <si>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</si>
  <si>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</si>
  <si>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</si>
  <si>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</si>
  <si>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</si>
  <si>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</si>
  <si>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</si>
  <si>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</si>
  <si>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</si>
  <si>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Santa Catarina,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</si>
  <si>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</si>
  <si>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</si>
  <si>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</si>
  <si>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</si>
  <si>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</si>
  <si>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</si>
  <si>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</si>
  <si>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</si>
  <si>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</si>
  <si>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</si>
  <si>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Avila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</si>
  <si>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</si>
  <si>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</si>
  <si>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</si>
  <si>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</si>
  <si>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Briones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</si>
  <si>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</si>
  <si>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</si>
  <si>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</si>
  <si>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</si>
  <si>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http://www.cegaipslp.org.mx/HV2019Dos.nsf/nombre_de_la_vista/C0A3EB0153AA3DAD86258417006A2477/$File/Curriculum++Dora+Luisa_opt.pdf</t>
  </si>
  <si>
    <t>http://www.cegaipslp.org.mx/HV2019Dos.nsf/nombre_de_la_vista/2386B012D3C32DA386258417006B1CD9/$File/CV_KIVH+(con+firma).pdf</t>
  </si>
  <si>
    <t>Impulsar la participación social entre las usuarias de los servicios de la IMEF en coordinación con las IMM</t>
  </si>
  <si>
    <t>Marco Vinicio</t>
  </si>
  <si>
    <t>Olivares</t>
  </si>
  <si>
    <t>http://www.cegaipslp.org.mx/webcegaip2018N2.nsf/af56201fa851b94c862580be005c7aa5/DDFD274B26417211862582FE0054162D?OpenDocument</t>
  </si>
  <si>
    <t>http://www.cegaipslp.org.mx/webcegaip2018N2.nsf/af56201fa851b94c862580be005c7aa5/FFF9285FEA859C1B862582FE00636164?OpenDocument</t>
  </si>
  <si>
    <t>http://www.cegaipslp.org.mx/webcegaip2018N2.nsf/af56201fa851b94c862580be005c7aa5/9BD79EDDB21682C9862582FE00649E83?OpenDocument</t>
  </si>
  <si>
    <t>Apoyo en la coordinación de la ejecución de actividades sustantivas del proyecto PFTPG</t>
  </si>
  <si>
    <t>Honararios</t>
  </si>
  <si>
    <t xml:space="preserve">Apoyar en la coordinación del proyecto </t>
  </si>
  <si>
    <t>Rosalinda del Carmen</t>
  </si>
  <si>
    <t>http://www.cegaipslp.org.mx/HV2019Tres.nsf/nombre_de_la_vista/88C90BCEC06906128625848D0059610B/$File/Curriculum-RCMS_opt.pdf</t>
  </si>
  <si>
    <t>http://www.cegaipslp.org.mx/HV2019Tres.nsf/nombre_de_la_vista/500574FCEB7C91C38625848D004D752A/$File/Título_opt.pdf</t>
  </si>
  <si>
    <t>http://www.cegaipslp.org.mx/HV2019Tres.nsf/nombre_de_la_vista/F14A1AD0568B10F18625848D00556011/$File/cedula_vers_pub_opt.pdf</t>
  </si>
  <si>
    <t>(17) (02)</t>
  </si>
  <si>
    <t>Directora General</t>
  </si>
  <si>
    <t>Erika</t>
  </si>
  <si>
    <t>Velázquez</t>
  </si>
  <si>
    <t>Gutiérrez</t>
  </si>
  <si>
    <t>Dirección General</t>
  </si>
  <si>
    <t>n/a</t>
  </si>
  <si>
    <t>Centro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</si>
  <si>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</si>
  <si>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</si>
  <si>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</si>
  <si>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</si>
  <si>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</si>
  <si>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José Armando</t>
  </si>
  <si>
    <t>Rojas</t>
  </si>
  <si>
    <t>imes_administracion@slp.gob.mx</t>
  </si>
  <si>
    <t>Directora de Área</t>
  </si>
  <si>
    <t>Laura Elisa</t>
  </si>
  <si>
    <t xml:space="preserve">Castillo 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</si>
  <si>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</si>
  <si>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</si>
  <si>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</si>
  <si>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</si>
  <si>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</si>
  <si>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</si>
  <si>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</si>
  <si>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</si>
  <si>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</si>
  <si>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</si>
  <si>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</si>
  <si>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</si>
  <si>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</si>
  <si>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</si>
  <si>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</si>
  <si>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</si>
  <si>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</si>
  <si>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Comisionada de Secretaria de Seguridad Publica</t>
  </si>
  <si>
    <t>Alicia</t>
  </si>
  <si>
    <t>Barrios</t>
  </si>
  <si>
    <t>Oyarzun</t>
  </si>
  <si>
    <t>Área de Planeación y Vinculación</t>
  </si>
  <si>
    <t>imes_planeacion@slp.gob.mx</t>
  </si>
  <si>
    <t>Celia</t>
  </si>
  <si>
    <t>Pescina</t>
  </si>
  <si>
    <t>Meléndez</t>
  </si>
  <si>
    <t>(12) (09)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</si>
  <si>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</si>
  <si>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</si>
  <si>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</si>
  <si>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</si>
  <si>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</si>
  <si>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</si>
  <si>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(11) (03)</t>
  </si>
  <si>
    <t>Medico Especializado</t>
  </si>
  <si>
    <t>Esthela</t>
  </si>
  <si>
    <t>Rodriguez</t>
  </si>
  <si>
    <t>Tovar</t>
  </si>
  <si>
    <t>Comisionada de Procuraduria General de Justicia</t>
  </si>
  <si>
    <t>(10)(04)</t>
  </si>
  <si>
    <t>Jefa de sección</t>
  </si>
  <si>
    <t>Carolina</t>
  </si>
  <si>
    <t xml:space="preserve">Jayme  </t>
  </si>
  <si>
    <t>Foyo</t>
  </si>
  <si>
    <t>Jefe de sección</t>
  </si>
  <si>
    <t>Enrique</t>
  </si>
  <si>
    <t>Alfaro</t>
  </si>
  <si>
    <t>Ruiz</t>
  </si>
  <si>
    <t>Area Administrativa</t>
  </si>
  <si>
    <t>Comisionado de Secretaria de Seguridad Publica</t>
  </si>
  <si>
    <t>Alma Leticia</t>
  </si>
  <si>
    <t xml:space="preserve">Corpus </t>
  </si>
  <si>
    <t>(10)(18)</t>
  </si>
  <si>
    <t>Abogada</t>
  </si>
  <si>
    <t>Iris Madai</t>
  </si>
  <si>
    <t xml:space="preserve">Luna </t>
  </si>
  <si>
    <t>Aguilar</t>
  </si>
  <si>
    <t>Comisionada a la CEEAV</t>
  </si>
  <si>
    <t>Erika Fabiola</t>
  </si>
  <si>
    <t xml:space="preserve">Castañeda  </t>
  </si>
  <si>
    <t>Patiño</t>
  </si>
  <si>
    <t>Alejandra</t>
  </si>
  <si>
    <t xml:space="preserve">Guerrero  </t>
  </si>
  <si>
    <t>María de Lourdes</t>
  </si>
  <si>
    <t xml:space="preserve">Ibarra  </t>
  </si>
  <si>
    <t>Amaya</t>
  </si>
  <si>
    <t>(09)(04)</t>
  </si>
  <si>
    <t>Psicóloga</t>
  </si>
  <si>
    <t>Katia Alejandra</t>
  </si>
  <si>
    <t xml:space="preserve">Piña  </t>
  </si>
  <si>
    <t>Álvarez</t>
  </si>
  <si>
    <t>Laura Yolanda</t>
  </si>
  <si>
    <t xml:space="preserve">Rodríguez  </t>
  </si>
  <si>
    <t>Montoya</t>
  </si>
  <si>
    <t>Juana Irais</t>
  </si>
  <si>
    <t xml:space="preserve">Rangel  </t>
  </si>
  <si>
    <t>Mendoza</t>
  </si>
  <si>
    <t>Rosalba</t>
  </si>
  <si>
    <t xml:space="preserve">Méndez  </t>
  </si>
  <si>
    <t>(09) (07)</t>
  </si>
  <si>
    <t>Enfermera Titulada</t>
  </si>
  <si>
    <t>Juana María</t>
  </si>
  <si>
    <t>Rocha</t>
  </si>
  <si>
    <t>Comisionada de Oficialía Mayor</t>
  </si>
  <si>
    <t>Maria del Pilar</t>
  </si>
  <si>
    <t>Alanis</t>
  </si>
  <si>
    <t>Echeverria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</si>
  <si>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</si>
  <si>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</si>
  <si>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</si>
  <si>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</si>
  <si>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</si>
  <si>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</si>
  <si>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</si>
  <si>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</si>
  <si>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</si>
  <si>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</si>
  <si>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</si>
  <si>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</si>
  <si>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</si>
  <si>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</si>
  <si>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</si>
  <si>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</si>
  <si>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</si>
  <si>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</si>
  <si>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</si>
  <si>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</si>
  <si>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Comisionado al SADTGE</t>
  </si>
  <si>
    <t>(07)(10)</t>
  </si>
  <si>
    <t>Técnica Especializada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</si>
  <si>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</si>
  <si>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</si>
  <si>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</si>
  <si>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</si>
  <si>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</si>
  <si>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</si>
  <si>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Especializado</t>
  </si>
  <si>
    <t>Luis Emilio</t>
  </si>
  <si>
    <t>Jiménez Bravo</t>
  </si>
  <si>
    <t xml:space="preserve">(05) (14) </t>
  </si>
  <si>
    <t>Técnico no especializado</t>
  </si>
  <si>
    <t>Manuel</t>
  </si>
  <si>
    <t>Palomo</t>
  </si>
  <si>
    <t>Comisionado de CEFIM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</si>
  <si>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</si>
  <si>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</si>
  <si>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</si>
  <si>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</si>
  <si>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</si>
  <si>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</si>
  <si>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</si>
  <si>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</si>
  <si>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Jorge</t>
  </si>
  <si>
    <t>Alvarado</t>
  </si>
  <si>
    <t>Morales</t>
  </si>
  <si>
    <t>Elvia Araceli</t>
  </si>
  <si>
    <t xml:space="preserve">Cárdenas  </t>
  </si>
  <si>
    <t>Rossano</t>
  </si>
  <si>
    <t>Comisionada a Secretaría General</t>
  </si>
  <si>
    <t>Araiza</t>
  </si>
  <si>
    <t>Bocardo</t>
  </si>
  <si>
    <t>Comisionada de Secretaría de Cultura</t>
  </si>
  <si>
    <t>Miriam Yuridia</t>
  </si>
  <si>
    <t>Barrón</t>
  </si>
  <si>
    <t>Francisco Javier</t>
  </si>
  <si>
    <t>Ánimas</t>
  </si>
  <si>
    <t>Lara</t>
  </si>
  <si>
    <t>Comisionado de SEDARH</t>
  </si>
  <si>
    <t>Monica</t>
  </si>
  <si>
    <t xml:space="preserve">Ruiz  </t>
  </si>
  <si>
    <t>Martinez</t>
  </si>
  <si>
    <t>Direccion Administrativa</t>
  </si>
  <si>
    <t>Mónica Guadalupe</t>
  </si>
  <si>
    <t>Carreón</t>
  </si>
  <si>
    <t>Nallely</t>
  </si>
  <si>
    <t>Mar</t>
  </si>
  <si>
    <t>Bautista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</si>
  <si>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</si>
  <si>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</si>
  <si>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</si>
  <si>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</si>
  <si>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</si>
  <si>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</si>
  <si>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</si>
  <si>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</si>
  <si>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</si>
  <si>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</si>
  <si>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</si>
  <si>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</si>
  <si>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</si>
  <si>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</si>
  <si>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Delgado</t>
  </si>
  <si>
    <t>Ma. Teresa</t>
  </si>
  <si>
    <t>Vizuet</t>
  </si>
  <si>
    <t>Comisionada de Secretaria General de Gobierno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</si>
  <si>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</si>
  <si>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</si>
  <si>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</si>
  <si>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</si>
  <si>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</si>
  <si>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</si>
  <si>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</si>
  <si>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González</t>
  </si>
  <si>
    <t>(01) (02)</t>
  </si>
  <si>
    <t>Ayudante General</t>
  </si>
  <si>
    <t>Isaura</t>
  </si>
  <si>
    <t>Alvarez</t>
  </si>
  <si>
    <t>Mensajería e inventarios</t>
  </si>
  <si>
    <t xml:space="preserve">Luis  </t>
  </si>
  <si>
    <t>Mejía</t>
  </si>
  <si>
    <t>Saucedo</t>
  </si>
  <si>
    <t>Guerra</t>
  </si>
  <si>
    <t>Asistente</t>
  </si>
  <si>
    <t>Araceli</t>
  </si>
  <si>
    <t>Santillan</t>
  </si>
  <si>
    <t>Posadas</t>
  </si>
  <si>
    <t>Abogado</t>
  </si>
  <si>
    <t>Juan Roberto</t>
  </si>
  <si>
    <t>Parra</t>
  </si>
  <si>
    <t>Archivo</t>
  </si>
  <si>
    <t>Maria de Jesus</t>
  </si>
  <si>
    <t>Contreras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</si>
  <si>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</si>
  <si>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</si>
  <si>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</si>
  <si>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</si>
  <si>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</si>
  <si>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</si>
  <si>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</si>
  <si>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</si>
  <si>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</si>
  <si>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</si>
  <si>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Comisionada Oficialia Mayor</t>
  </si>
  <si>
    <t>Mensajeria</t>
  </si>
  <si>
    <t>Angel Ivan</t>
  </si>
  <si>
    <t xml:space="preserve">Silva </t>
  </si>
  <si>
    <t>Ostiguin</t>
  </si>
  <si>
    <t>Comisionado en Registro Civil</t>
  </si>
  <si>
    <t>Servicio de asesoria</t>
  </si>
  <si>
    <t>Mariana</t>
  </si>
  <si>
    <t>Macias</t>
  </si>
  <si>
    <t>Comisionada en Secretaria de Cultura</t>
  </si>
  <si>
    <t>Apoyo PAIMEF</t>
  </si>
  <si>
    <t>Francisco</t>
  </si>
  <si>
    <t>Scanlan</t>
  </si>
  <si>
    <t>Perez</t>
  </si>
  <si>
    <t>Apoy PAIMEF</t>
  </si>
  <si>
    <t>Jayme</t>
  </si>
  <si>
    <t>Administrativo</t>
  </si>
  <si>
    <t>31/09/2019</t>
  </si>
  <si>
    <t>Pago de servicios profesionales de promotoría / enlace comunitario para la prevención sobre posibles agresión sexuales y la difusión de los derechos de la niñez, con enfoque de género.</t>
  </si>
  <si>
    <t>Diana Lizeth</t>
  </si>
  <si>
    <t>Corona</t>
  </si>
  <si>
    <t>N / A</t>
  </si>
  <si>
    <t>http://www.cegaipslp.org.mx/HV2019Tres.nsf/nombre_de_la_vista/EC2E80BE3D5B85BE86258488007498F9/$File/1.BII1+Lizeth+CV.pdf</t>
  </si>
  <si>
    <t>http://www.cegaipslp.org.mx/HV2019Tres.nsf/nombre_de_la_vista/94493DA2A5DD9DB2862584880074A8F2/$File/1.+BII1+Lizeth+Titulo.pdf</t>
  </si>
  <si>
    <t>http://www.cegaipslp.org.mx/HV2019Tres.nsf/nombre_de_la_vista/09B5DE46717DE34086258488007476A5/$File/1.+BII1+Lizeth+Cédula_opt.pdf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</si>
  <si>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</si>
  <si>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</si>
  <si>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 xml:space="preserve">Hernández </t>
  </si>
  <si>
    <t>http://www.cegaipslp.org.mx/HV2019Dos.nsf/nombre_de_la_vista/B0DBB8B9770C960E86258416005F6E5D/$File/2.+BII2+Maribel+CV.pdf</t>
  </si>
  <si>
    <t>http://www.cegaipslp.org.mx/HV2019Dos.nsf/nombre_de_la_vista/6AD4472AC94AAB2C86258416005FB67F/$File/2.+BII2+Maribel+Titulo.pdf</t>
  </si>
  <si>
    <t>http://www.cegaipslp.org.mx/HV2019Dos.nsf/nombre_de_la_vista/CA9B17F66B87F8178625841600600AA5/$File/2.+BII2+Maribel+Cédula.pdf</t>
  </si>
  <si>
    <t>Blanca Nelly</t>
  </si>
  <si>
    <t xml:space="preserve">Rangel </t>
  </si>
  <si>
    <t>de la Rosa</t>
  </si>
  <si>
    <t>http://www.cegaipslp.org.mx/HV2019Dos.nsf/nombre_de_la_vista/F109495453830E5586258416005F7F02/$File/3.+BII2+Blanca+Nelly+CV.pdf</t>
  </si>
  <si>
    <t>http://www.cegaipslp.org.mx/HV2019Dos.nsf/nombre_de_la_vista/0B201569B31B2D7F86258416005FC328/$File/3.+BII1+Blanca+Nelly+Titulo.pdf</t>
  </si>
  <si>
    <t>http://www.cegaipslp.org.mx/HV2019Dos.nsf/nombre_de_la_vista/6A0BEC4DD561132286258416006019B0/$File/3.+BII2+Blanca+Nelly+Cédula.pdf</t>
  </si>
  <si>
    <t>Servicios profesionales para la Orientación Jurídica y como Coordinadora en el Módulo de Orientación para las Mujeres de los Municipios de Soledad de Graciano Sánchez y San Luis Potosí.</t>
  </si>
  <si>
    <t>Guadalupe Gabriela</t>
  </si>
  <si>
    <t>Benavides</t>
  </si>
  <si>
    <t>(444) 1442919</t>
  </si>
  <si>
    <t>http://www.cegaipslp.org.mx/HV2019Tres.nsf/nombre_de_la_vista/0FD6AB88E79CAE8A86258470006C8F63/$File/4.+CI1+Guadalupe+Gabriela+CV.pdf</t>
  </si>
  <si>
    <t>http://www.cegaipslp.org.mx/HV2019Tres.nsf/nombre_de_la_vista/B68F97C85427E3C086258470006CA66E/$File/4.+CI1+Guadalupe+Gabriela+Título.pdf</t>
  </si>
  <si>
    <t>http://www.cegaipslp.org.mx/HV2019Tres.nsf/nombre_de_la_vista/607F1E26F75E3D9286258470006C6C8C/$File/4.+CI1+Guadalupe+Gabriela+Cédula.pdf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</si>
  <si>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</si>
  <si>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</si>
  <si>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</si>
  <si>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</si>
  <si>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</si>
  <si>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</si>
  <si>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</si>
  <si>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</si>
  <si>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</si>
  <si>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</si>
  <si>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</si>
  <si>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</si>
  <si>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</si>
  <si>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</si>
  <si>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</si>
  <si>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</si>
  <si>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</si>
  <si>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</si>
  <si>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(482) 3670416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</si>
  <si>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</si>
  <si>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</si>
  <si>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</si>
  <si>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</si>
  <si>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</si>
  <si>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</si>
  <si>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</si>
  <si>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</si>
  <si>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</si>
  <si>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</si>
  <si>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</si>
  <si>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</si>
  <si>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</si>
  <si>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</si>
  <si>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</si>
  <si>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</si>
  <si>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</si>
  <si>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</si>
  <si>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</si>
  <si>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</si>
  <si>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http://www.cegaipslp.org.mx/HV2019Tres.nsf/nombre_de_la_vista/ABF234A30FF9A72E8625848E006E050E/$File/Chofer.pdf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</si>
  <si>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</si>
  <si>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</si>
  <si>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</si>
  <si>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</si>
  <si>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</si>
  <si>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</si>
  <si>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</si>
  <si>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(487) 8727460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</si>
  <si>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</si>
  <si>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</si>
  <si>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</si>
  <si>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</si>
  <si>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</si>
  <si>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</si>
  <si>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</si>
  <si>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</si>
  <si>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</si>
  <si>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Trabajo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</si>
  <si>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</si>
  <si>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</si>
  <si>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</si>
  <si>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</si>
  <si>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</si>
  <si>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</si>
  <si>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</si>
  <si>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</si>
  <si>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</si>
  <si>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</si>
  <si>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 xml:space="preserve">Servicios profesionales para la Orientación Jurídica y como Coordinadora en la Línea de Orientación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</si>
  <si>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</si>
  <si>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</si>
  <si>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</si>
  <si>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</si>
  <si>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</si>
  <si>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</si>
  <si>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</si>
  <si>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</si>
  <si>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</si>
  <si>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</si>
  <si>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</si>
  <si>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</si>
  <si>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Orientación Psicológica en la Línea de Orientación Telefónica TELMUJER.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</si>
  <si>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</si>
  <si>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</si>
  <si>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</si>
  <si>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</si>
  <si>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</si>
  <si>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</si>
  <si>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</si>
  <si>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</si>
  <si>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</si>
  <si>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</si>
  <si>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</si>
  <si>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</si>
  <si>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</si>
  <si>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</si>
  <si>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</si>
  <si>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</si>
  <si>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(486)567 61 12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</si>
  <si>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</si>
  <si>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</si>
  <si>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</si>
  <si>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de Atención Integral para las Mujeres del Municipio de Guadalcázar.</t>
  </si>
  <si>
    <t>María Yolanda</t>
  </si>
  <si>
    <t>http://www.cegaipslp.org.mx/HV2019Tres.nsf/nombre_de_la_vista/912B83EB321E31AB86258488007558B2/$File/20.+CII1+María+Yolanda+CV.pdf</t>
  </si>
  <si>
    <t>http://www.cegaipslp.org.mx/HV2019Tres.nsf/nombre_de_la_vista/FE4BF04AD6DF5503862584880074FB00/$File/20.+CII1+María+Yolanda+Titulo_opt.pdf</t>
  </si>
  <si>
    <t>http://www.cegaipslp.org.mx/HV2019Tres.nsf/nombre_de_la_vista/158A95A0D873FFD28625848800753D1B/$File/20.+CII1+María+Yolanda+Cédula_opt.pdf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</si>
  <si>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</si>
  <si>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</si>
  <si>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</si>
  <si>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</si>
  <si>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</si>
  <si>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</si>
  <si>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</si>
  <si>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</si>
  <si>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</si>
  <si>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</si>
  <si>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</si>
  <si>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</si>
  <si>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</si>
  <si>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</si>
  <si>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</si>
  <si>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</si>
  <si>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</si>
  <si>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</si>
  <si>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</si>
  <si>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</si>
  <si>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</si>
  <si>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</si>
  <si>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</si>
  <si>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</si>
  <si>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</si>
  <si>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</si>
  <si>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</si>
  <si>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</si>
  <si>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</si>
  <si>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</si>
  <si>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>Servicios profesionales para Apoyo Logístico para la Coordinación.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</si>
  <si>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</si>
  <si>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</si>
  <si>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</si>
  <si>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</si>
  <si>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</si>
  <si>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Servicios profesionales para la Atención en Trabajo Social y como coordinadora en el Módulo de Atención Integral para las Mujeres del Municipio de Matehuala.</t>
  </si>
  <si>
    <t>Janeth Griselda</t>
  </si>
  <si>
    <t>Francisco González Bocanegra</t>
  </si>
  <si>
    <t>Matehuala</t>
  </si>
  <si>
    <t>(488) 102 07 73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</si>
  <si>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</si>
  <si>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</si>
  <si>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</si>
  <si>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</si>
  <si>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</si>
  <si>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</si>
  <si>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</si>
  <si>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</si>
  <si>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</si>
  <si>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>Servicios profesionales para la Atención Jurídica en el Módulo de Atención Integral para las Mujeres del Municipio de Matehuala.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</si>
  <si>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</si>
  <si>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</si>
  <si>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</si>
  <si>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</si>
  <si>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</si>
  <si>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</si>
  <si>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</si>
  <si>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</si>
  <si>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</si>
  <si>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</si>
  <si>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</si>
  <si>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(496) 9632321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</si>
  <si>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</si>
  <si>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</si>
  <si>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</si>
  <si>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</si>
  <si>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</si>
  <si>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</si>
  <si>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</si>
  <si>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</si>
  <si>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</si>
  <si>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</si>
  <si>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</si>
  <si>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</si>
  <si>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</si>
  <si>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</si>
  <si>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</si>
  <si>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</si>
  <si>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</si>
  <si>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</si>
  <si>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</si>
  <si>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</si>
  <si>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</si>
  <si>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</si>
  <si>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</si>
  <si>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</si>
  <si>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</si>
  <si>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</si>
  <si>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</si>
  <si>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</si>
  <si>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</si>
  <si>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</si>
  <si>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</si>
  <si>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</si>
  <si>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</si>
  <si>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</si>
  <si>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</si>
  <si>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</si>
  <si>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</si>
  <si>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</si>
  <si>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</si>
  <si>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</si>
  <si>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(444) 1510545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</si>
  <si>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</si>
  <si>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</si>
  <si>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</si>
  <si>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</si>
  <si>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</si>
  <si>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</si>
  <si>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</si>
  <si>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</si>
  <si>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</si>
  <si>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</si>
  <si>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</si>
  <si>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</si>
  <si>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</si>
  <si>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</si>
  <si>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</si>
  <si>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</si>
  <si>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</si>
  <si>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</si>
  <si>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</si>
  <si>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</si>
  <si>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</si>
  <si>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</si>
  <si>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</si>
  <si>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</si>
  <si>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</si>
  <si>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</si>
  <si>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</si>
  <si>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</si>
  <si>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</si>
  <si>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</si>
  <si>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http://www.cegaipslp.org.mx/HV2019Dos.nsf/nombre_de_la_vista/0E7D6969B3011E7E86258416005F9735/$File/41.+CII7+Thalia+Rocio+CV.pdf</t>
  </si>
  <si>
    <t>http://www.cegaipslp.org.mx/HV2019Dos.nsf/nombre_de_la_vista/FFA6026A7EF93ECD86258416005FD3EC/$File/41.+CII7+Thalia+Rocio+Titulo.pdf</t>
  </si>
  <si>
    <t>http://www.cegaipslp.org.mx/HV2019Dos.nsf/nombre_de_la_vista/7F36271591060ED48625841600609C53/$File/41.+CII7+Thalia+Rocio+Cédula.pdf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</si>
  <si>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</si>
  <si>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</si>
  <si>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</si>
  <si>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</si>
  <si>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</si>
  <si>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</si>
  <si>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</si>
  <si>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</si>
  <si>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(481) 3821535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</si>
  <si>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</si>
  <si>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</si>
  <si>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</si>
  <si>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</si>
  <si>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</si>
  <si>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</si>
  <si>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</si>
  <si>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</si>
  <si>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</si>
  <si>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</si>
  <si>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</si>
  <si>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</si>
  <si>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</si>
  <si>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</si>
  <si>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</si>
  <si>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Atención en Trabajo Social y como Coordinadora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</si>
  <si>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</si>
  <si>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</si>
  <si>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</si>
  <si>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</si>
  <si>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</si>
  <si>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</si>
  <si>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(483) 3623119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</si>
  <si>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</si>
  <si>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</si>
  <si>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</si>
  <si>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</si>
  <si>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</si>
  <si>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</si>
  <si>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</si>
  <si>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</si>
  <si>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</si>
  <si>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</si>
  <si>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la Atención Jurídica en el Módulo Fijo de Atención Integral para las Mujeres del Municipio de Tamazunchale.</t>
  </si>
  <si>
    <t>Eugenia</t>
  </si>
  <si>
    <t>Antonio</t>
  </si>
  <si>
    <t>Planta Baja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</si>
  <si>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</si>
  <si>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</si>
  <si>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</si>
  <si>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</si>
  <si>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</si>
  <si>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</si>
  <si>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</si>
  <si>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</si>
  <si>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(489) 3881432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</si>
  <si>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</si>
  <si>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</si>
  <si>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</si>
  <si>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</si>
  <si>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</si>
  <si>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</si>
  <si>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</si>
  <si>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</si>
  <si>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</si>
  <si>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</si>
  <si>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</si>
  <si>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</si>
  <si>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</si>
  <si>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</si>
  <si>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</si>
  <si>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>Servicios profesionales para Apoyo en la Coordinación del Proyecto y formulación del Programa anual IMES-PAIMEF 2019.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</si>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</sst>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name val="Arial"/>
      <family val="2"/>
    </font>
    <font>
      <sz val="9"/>
      <color rgb="FF000000"/>
      <name val="Arial"/>
      <family val="2"/>
    </font>
    <font>
      <u/>
      <sz val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5" fillId="0" borderId="0"/>
  </cellStyleXfs>
  <cellXfs count="53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  <xf numFmtId="0" fontId="1" fillId="0" borderId="0" xfId="1" applyAlignment="1">
      <alignment wrapText="1"/>
    </xf>
    <xf numFmtId="0" fontId="1" fillId="0" borderId="1" xfId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1" xfId="3" applyBorder="1" applyAlignment="1">
      <alignment horizontal="center" vertical="center" wrapText="1"/>
    </xf>
    <xf numFmtId="14" fontId="5" fillId="4" borderId="1" xfId="3" applyNumberForma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1" fillId="0" borderId="1" xfId="1" applyBorder="1"/>
    <xf numFmtId="1" fontId="5" fillId="0" borderId="1" xfId="3" applyNumberFormat="1" applyBorder="1" applyAlignment="1">
      <alignment horizontal="center" vertical="center" wrapText="1"/>
    </xf>
    <xf numFmtId="14" fontId="5" fillId="0" borderId="1" xfId="3" applyNumberForma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1" fillId="4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</cellXfs>
  <cellStyles count="4">
    <cellStyle name="Hipervínculo" xfId="1" builtinId="8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versalidad/Documents/2019/TRANSPARENCIA%202019/DIRECTORIO%202019/JUL-AGOS-SEPT%202019/FORMATOS%20DIRECTORIO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mes_planeacion@slp.gob.mx" TargetMode="External"/><Relationship Id="rId21" Type="http://schemas.openxmlformats.org/officeDocument/2006/relationships/hyperlink" Target="http://www.cegaipslp.org.mx/webcegaip2018N2.nsf/af56201fa851b94c862580be005c7aa5/61BB16DE242127CB862582DA004E6830?OpenDocument" TargetMode="External"/><Relationship Id="rId63" Type="http://schemas.openxmlformats.org/officeDocument/2006/relationships/hyperlink" Target="http://www.cegaipslp.org.mx/webcegaip2018N2.nsf/af56201fa851b94c862580be005c7aa5/60B5CABE57D8576C862582DA005DA118?OpenDocument" TargetMode="External"/><Relationship Id="rId159" Type="http://schemas.openxmlformats.org/officeDocument/2006/relationships/hyperlink" Target="mailto:imes_planeacion@slp.gob.mx" TargetMode="External"/><Relationship Id="rId170" Type="http://schemas.openxmlformats.org/officeDocument/2006/relationships/hyperlink" Target="mailto:imes_planeacion@slp.gob.mx" TargetMode="External"/><Relationship Id="rId226" Type="http://schemas.openxmlformats.org/officeDocument/2006/relationships/hyperlink" Target="http://www.cegaipslp.org.mx/HV2019Dos.nsf/nombre_de_la_vista/78207A917AC1955B86258415006F3D64/$File/9.+CI3+Cristela+Titulo.pdf" TargetMode="External"/><Relationship Id="rId107" Type="http://schemas.openxmlformats.org/officeDocument/2006/relationships/hyperlink" Target="mailto:transversalidadslp@outlook.com" TargetMode="External"/><Relationship Id="rId11" Type="http://schemas.openxmlformats.org/officeDocument/2006/relationships/hyperlink" Target="http://www.cegaipslp.org.mx/webcegaip2018N2.nsf/nombre_de_la_vista/FBACA811683FBA0A8625835C0065219E/$File/Cedula+VP.pdf" TargetMode="External"/><Relationship Id="rId32" Type="http://schemas.openxmlformats.org/officeDocument/2006/relationships/hyperlink" Target="http://www.cegaipslp.org.mx/webcegaip2018N2.nsf/af56201fa851b94c862580be005c7aa5/5E12E565F1D3B1E7862582DA005C8069?OpenDocument" TargetMode="External"/><Relationship Id="rId53" Type="http://schemas.openxmlformats.org/officeDocument/2006/relationships/hyperlink" Target="http://www.cegaipslp.org.mx/webcegaip2018N2.nsf/af56201fa851b94c862580be005c7aa5/7F7E71A82A829A12862582DA005ED860?OpenDocument" TargetMode="External"/><Relationship Id="rId74" Type="http://schemas.openxmlformats.org/officeDocument/2006/relationships/hyperlink" Target="http://www.cegaipslp.org.mx/webcegaip2018N2.nsf/af56201fa851b94c862580be005c7aa5/912365F3469510F9862582DA005C3DE8?OpenDocument" TargetMode="External"/><Relationship Id="rId128" Type="http://schemas.openxmlformats.org/officeDocument/2006/relationships/hyperlink" Target="mailto:imes.capacitaciones@gmail.com" TargetMode="External"/><Relationship Id="rId149" Type="http://schemas.openxmlformats.org/officeDocument/2006/relationships/hyperlink" Target="http://www.cegaipslp.org.mx/HV2019.nsf/nombre_de_la_vista/24BCAD77D0B77C968625837E0068B177/$File/Memorandum+006+DIC+2018.pdf" TargetMode="External"/><Relationship Id="rId5" Type="http://schemas.openxmlformats.org/officeDocument/2006/relationships/hyperlink" Target="http://www.cegaipslp.org.mx/webcegaip2018N2.nsf/af56201fa851b94c862580be005c7aa5/56ADEA0A1FAFF7BA862582DA004F7276?OpenDocument" TargetMode="External"/><Relationship Id="rId95" Type="http://schemas.openxmlformats.org/officeDocument/2006/relationships/hyperlink" Target="http://www.cegaipslp.org.mx/HV2019Tres.nsf/nombre_de_la_vista/BED21499B748F1558625844D00503867/$File/TITULO+diana.pdf" TargetMode="External"/><Relationship Id="rId160" Type="http://schemas.openxmlformats.org/officeDocument/2006/relationships/hyperlink" Target="mailto:imes_planeacion@slp.gob.mx" TargetMode="External"/><Relationship Id="rId181" Type="http://schemas.openxmlformats.org/officeDocument/2006/relationships/hyperlink" Target="http://www.cegaipslp.org.mx/HV2019Dos.nsf/nombre_de_la_vista/70EDBE0A748DF44686258415006193E1/$File/2.+CI1+Maria+Guadalupe+CV.pdf" TargetMode="External"/><Relationship Id="rId216" Type="http://schemas.openxmlformats.org/officeDocument/2006/relationships/hyperlink" Target="http://www.cegaipslp.org.mx/HV2019Dos.nsf/nombre_de_la_vista/6C6C849873CC681186258415006ACBC7/$File/40.+CII8+Marcela+Isabel+CV_opt.pdf" TargetMode="External"/><Relationship Id="rId237" Type="http://schemas.openxmlformats.org/officeDocument/2006/relationships/hyperlink" Target="http://www.cegaipslp.org.mx/HV2019Dos.nsf/nombre_de_la_vista/E0DB060EB2455BF08625841500779AFA/$File/33.+CII6+Claudia+Carolina+Titulo.pdf" TargetMode="External"/><Relationship Id="rId258" Type="http://schemas.openxmlformats.org/officeDocument/2006/relationships/hyperlink" Target="mailto:imes_planeacion@slp.gob.mx" TargetMode="External"/><Relationship Id="rId22" Type="http://schemas.openxmlformats.org/officeDocument/2006/relationships/hyperlink" Target="mailto:imes_capacitacioncdm@hotmail.com" TargetMode="External"/><Relationship Id="rId43" Type="http://schemas.openxmlformats.org/officeDocument/2006/relationships/hyperlink" Target="http://www.cegaipslp.org.mx/webcegaip2018N2.nsf/af56201fa851b94c862580be005c7aa5/8AB27B4741B44B7F862582DA005E15B9?OpenDocument" TargetMode="External"/><Relationship Id="rId64" Type="http://schemas.openxmlformats.org/officeDocument/2006/relationships/hyperlink" Target="http://www.cegaipslp.org.mx/webcegaip2018N2.nsf/af56201fa851b94c862580be005c7aa5/60B5CABE57D8576C862582DA005DA118?OpenDocument" TargetMode="External"/><Relationship Id="rId118" Type="http://schemas.openxmlformats.org/officeDocument/2006/relationships/hyperlink" Target="mailto:imes.comunicacion@gmail.com" TargetMode="External"/><Relationship Id="rId139" Type="http://schemas.openxmlformats.org/officeDocument/2006/relationships/hyperlink" Target="mailto:imes_administracion@slp.gob.mx" TargetMode="External"/><Relationship Id="rId85" Type="http://schemas.openxmlformats.org/officeDocument/2006/relationships/hyperlink" Target="http://www.cegaipslp.org.mx/HV2019Dos.nsf/nombre_de_la_vista/44B5D0004A53AE3C862583FC00515DF8/$File/ESCOLAR5.PDF" TargetMode="External"/><Relationship Id="rId150" Type="http://schemas.openxmlformats.org/officeDocument/2006/relationships/hyperlink" Target="http://www.cegaipslp.org.mx/HV2019.nsf/nombre_de_la_vista/24BCAD77D0B77C968625837E0068B177/$File/Memorandum+006+DIC+2018.pdf" TargetMode="External"/><Relationship Id="rId171" Type="http://schemas.openxmlformats.org/officeDocument/2006/relationships/hyperlink" Target="mailto:imes_planeacion@slp.gob.mx" TargetMode="External"/><Relationship Id="rId192" Type="http://schemas.openxmlformats.org/officeDocument/2006/relationships/hyperlink" Target="http://www.cegaipslp.org.mx/HV2019Dos.nsf/nombre_de_la_vista/896426A3903D5E3486258415006312EA/$File/18.+CII1+Lucia+CV.pdf" TargetMode="External"/><Relationship Id="rId206" Type="http://schemas.openxmlformats.org/officeDocument/2006/relationships/hyperlink" Target="http://www.cegaipslp.org.mx/HV2019Dos.nsf/nombre_de_la_vista/8B9C972C09CC1CD38625841500668AF2/$File/48.+Joel+Centeno+CV.pdf" TargetMode="External"/><Relationship Id="rId227" Type="http://schemas.openxmlformats.org/officeDocument/2006/relationships/hyperlink" Target="http://www.cegaipslp.org.mx/HV2019Dos.nsf/nombre_de_la_vista/E8B5D3E146BADDD386258415006F54AE/$File/10.+CI3+Cynthia+Titulo.pdf" TargetMode="External"/><Relationship Id="rId248" Type="http://schemas.openxmlformats.org/officeDocument/2006/relationships/hyperlink" Target="http://www.cegaipslp.org.mx/HV2019Dos.nsf/nombre_de_la_vista/CAAAEF81F71D95BC86258415007BFADE/$File/26.+CII3+Blanca+Estela+C&#233;dula.pdf" TargetMode="External"/><Relationship Id="rId12" Type="http://schemas.openxmlformats.org/officeDocument/2006/relationships/hyperlink" Target="http://www.cegaipslp.org.mx/webcegaip2018N2.nsf/nombre_de_la_vista/C2F9F59CBE51EC418625835C00653DB0/$File/Titulo.pdf" TargetMode="External"/><Relationship Id="rId33" Type="http://schemas.openxmlformats.org/officeDocument/2006/relationships/hyperlink" Target="http://www.cegaipslp.org.mx/webcegaip2018N2.nsf/af56201fa851b94c862580be005c7aa5/2CE6B722F3DAD04F862582DA005C9D58?OpenDocument" TargetMode="External"/><Relationship Id="rId108" Type="http://schemas.openxmlformats.org/officeDocument/2006/relationships/hyperlink" Target="http://www.cegaipslp.org.mx/HV2019Tres.nsf/nombre_de_la_vista/500574FCEB7C91C38625848D004D752A/$File/T&#237;tulo_opt.pdf" TargetMode="External"/><Relationship Id="rId129" Type="http://schemas.openxmlformats.org/officeDocument/2006/relationships/hyperlink" Target="mailto:imes.capacitaciones@gmail.com" TargetMode="External"/><Relationship Id="rId54" Type="http://schemas.openxmlformats.org/officeDocument/2006/relationships/hyperlink" Target="http://www.cegaipslp.org.mx/webcegaip2018N2.nsf/af56201fa851b94c862580be005c7aa5/397EE39239081CE9862582DA005F17D0?OpenDocument" TargetMode="External"/><Relationship Id="rId75" Type="http://schemas.openxmlformats.org/officeDocument/2006/relationships/hyperlink" Target="http://www.cegaipslp.org.mx/webcegaip2018N2.nsf/af56201fa851b94c862580be005c7aa5/6D14AB0AA1E673DE862582DA005C4750?OpenDocument" TargetMode="External"/><Relationship Id="rId96" Type="http://schemas.openxmlformats.org/officeDocument/2006/relationships/hyperlink" Target="mailto:transversalidadslp@outlook.com" TargetMode="External"/><Relationship Id="rId140" Type="http://schemas.openxmlformats.org/officeDocument/2006/relationships/hyperlink" Target="mailto:imes_administracion@slp.gob.mx" TargetMode="External"/><Relationship Id="rId161" Type="http://schemas.openxmlformats.org/officeDocument/2006/relationships/hyperlink" Target="mailto:imes_planeacion@slp.gob.mx" TargetMode="External"/><Relationship Id="rId182" Type="http://schemas.openxmlformats.org/officeDocument/2006/relationships/hyperlink" Target="http://www.cegaipslp.org.mx/HV2019Dos.nsf/nombre_de_la_vista/FDDA6DEDEEA85FC08625841500619988/$File/3.+CI1+Tania+Lizbeth+CV.pdf" TargetMode="External"/><Relationship Id="rId217" Type="http://schemas.openxmlformats.org/officeDocument/2006/relationships/hyperlink" Target="http://www.cegaipslp.org.mx/HV2019Dos.nsf/nombre_de_la_vista/FBBB1097F6ABC79C86258415006ADAAD/$File/41.+CII8+Elizabeth+CV_opt.pdf" TargetMode="External"/><Relationship Id="rId6" Type="http://schemas.openxmlformats.org/officeDocument/2006/relationships/hyperlink" Target="http://www.cegaipslp.org.mx/webcegaip2018N2.nsf/af56201fa851b94c862580be005c7aa5/56ADEA0A1FAFF7BA862582DA004F7276?OpenDocument" TargetMode="External"/><Relationship Id="rId238" Type="http://schemas.openxmlformats.org/officeDocument/2006/relationships/hyperlink" Target="http://www.cegaipslp.org.mx/HV2019Dos.nsf/nombre_de_la_vista/FDA91A16E5092304862584150078ADE0/$File/34.+CII6+Blanca+Esthela+Titulo_opt.pdf" TargetMode="External"/><Relationship Id="rId259" Type="http://schemas.openxmlformats.org/officeDocument/2006/relationships/hyperlink" Target="http://www.cegaipslp.org.mx/HV2019Dos.nsf/nombre_de_la_vista/988D1DE78311EC26862584150062A51B/$File/13.+CI4+Georgina+CV.pdf" TargetMode="External"/><Relationship Id="rId23" Type="http://schemas.openxmlformats.org/officeDocument/2006/relationships/hyperlink" Target="http://www.cegaipslp.org.mx/webcegaip2018N2.nsf/af56201fa851b94c862580be005c7aa5/6D00579341F8F3C9862582D600637455?OpenDocument" TargetMode="External"/><Relationship Id="rId119" Type="http://schemas.openxmlformats.org/officeDocument/2006/relationships/hyperlink" Target="mailto:imes.comunicacion@gmail.com" TargetMode="External"/><Relationship Id="rId44" Type="http://schemas.openxmlformats.org/officeDocument/2006/relationships/hyperlink" Target="http://www.cegaipslp.org.mx/webcegaip2018N2.nsf/af56201fa851b94c862580be005c7aa5/8AB27B4741B44B7F862582DA005E15B9?OpenDocument" TargetMode="External"/><Relationship Id="rId65" Type="http://schemas.openxmlformats.org/officeDocument/2006/relationships/hyperlink" Target="mailto:imes_capacitacioncdm@hotmail.com" TargetMode="External"/><Relationship Id="rId86" Type="http://schemas.openxmlformats.org/officeDocument/2006/relationships/hyperlink" Target="http://www.cegaipslp.org.mx/HV2019Dos.nsf/nombre_de_la_vista/44B5D0004A53AE3C862583FC00515DF8/$File/ESCOLAR5.PDF" TargetMode="External"/><Relationship Id="rId130" Type="http://schemas.openxmlformats.org/officeDocument/2006/relationships/hyperlink" Target="mailto:imes_administracion@slp.gob.mx" TargetMode="External"/><Relationship Id="rId151" Type="http://schemas.openxmlformats.org/officeDocument/2006/relationships/hyperlink" Target="http://www.cegaipslp.org.mx/HV2019.nsf/nombre_de_la_vista/24BCAD77D0B77C968625837E0068B177/$File/Memorandum+006+DIC+2018.pdf" TargetMode="External"/><Relationship Id="rId172" Type="http://schemas.openxmlformats.org/officeDocument/2006/relationships/hyperlink" Target="mailto:imes_planeacion@slp.gob.mx" TargetMode="External"/><Relationship Id="rId193" Type="http://schemas.openxmlformats.org/officeDocument/2006/relationships/hyperlink" Target="http://www.cegaipslp.org.mx/HV2019Dos.nsf/nombre_de_la_vista/27112F8F67C9A3C88625841500632B06/$File/19.+CII2+Paulina+CV.pdf" TargetMode="External"/><Relationship Id="rId207" Type="http://schemas.openxmlformats.org/officeDocument/2006/relationships/hyperlink" Target="http://www.cegaipslp.org.mx/HV2019Dos.nsf/nombre_de_la_vista/9357486EBBE49BF48625841500669801/$File/47.+CII10+Sonia+CV.pdf" TargetMode="External"/><Relationship Id="rId228" Type="http://schemas.openxmlformats.org/officeDocument/2006/relationships/hyperlink" Target="http://www.cegaipslp.org.mx/HV2019Dos.nsf/nombre_de_la_vista/6977CC4DB1E7407486258415006F5EE4/$File/11.+CI3+Francisco+Javier+Titulo.pdf" TargetMode="External"/><Relationship Id="rId249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13" Type="http://schemas.openxmlformats.org/officeDocument/2006/relationships/hyperlink" Target="http://www.cegaipslp.org.mx/webcegaip2018N2.nsf/af56201fa851b94c862580be005c7aa5/5C835E441577D32B862582DA004E7D66?OpenDocument" TargetMode="External"/><Relationship Id="rId109" Type="http://schemas.openxmlformats.org/officeDocument/2006/relationships/hyperlink" Target="http://www.cegaipslp.org.mx/HV2019Tres.nsf/nombre_de_la_vista/F14A1AD0568B10F18625848D00556011/$File/cedula_vers_pub_opt.pdf" TargetMode="External"/><Relationship Id="rId260" Type="http://schemas.openxmlformats.org/officeDocument/2006/relationships/hyperlink" Target="http://www.cegaipslp.org.mx/HV2019Dos.nsf/nombre_de_la_vista/D4E5456B3E5AE6A586258415006F785E/$File/13.+CI4+Georgina+Titulo.pdf" TargetMode="External"/><Relationship Id="rId34" Type="http://schemas.openxmlformats.org/officeDocument/2006/relationships/hyperlink" Target="http://www.cegaipslp.org.mx/webcegaip2018N2.nsf/af56201fa851b94c862580be005c7aa5/2CE6B722F3DAD04F862582DA005C9D58?OpenDocument" TargetMode="External"/><Relationship Id="rId55" Type="http://schemas.openxmlformats.org/officeDocument/2006/relationships/hyperlink" Target="http://www.cegaipslp.org.mx/webcegaip2018N2.nsf/af56201fa851b94c862580be005c7aa5/21084B138338399D862582DA005F227F?OpenDocument" TargetMode="External"/><Relationship Id="rId76" Type="http://schemas.openxmlformats.org/officeDocument/2006/relationships/hyperlink" Target="http://www.cegaipslp.org.mx/webcegaip2018N2.nsf/af56201fa851b94c862580be005c7aa5/E9B6084D1A89A1B9862582DA005B9CF2?OpenDocument" TargetMode="External"/><Relationship Id="rId97" Type="http://schemas.openxmlformats.org/officeDocument/2006/relationships/hyperlink" Target="mailto:transversalidadslp@outlook.com" TargetMode="External"/><Relationship Id="rId120" Type="http://schemas.openxmlformats.org/officeDocument/2006/relationships/hyperlink" Target="mailto:atencion.ciudadana.imesslp@gmail.com" TargetMode="External"/><Relationship Id="rId141" Type="http://schemas.openxmlformats.org/officeDocument/2006/relationships/hyperlink" Target="mailto:imes.capacitaciones@gmail.com" TargetMode="External"/><Relationship Id="rId7" Type="http://schemas.openxmlformats.org/officeDocument/2006/relationships/hyperlink" Target="http://www.cegaipslp.org.mx/webcegaip2018N2.nsf/nombre_de_la_vista/2E6117F9937F62A18625835C0064B04B/$File/CV.pdf" TargetMode="External"/><Relationship Id="rId162" Type="http://schemas.openxmlformats.org/officeDocument/2006/relationships/hyperlink" Target="mailto:imes_planeacion@slp.gob.mx" TargetMode="External"/><Relationship Id="rId183" Type="http://schemas.openxmlformats.org/officeDocument/2006/relationships/hyperlink" Target="http://www.cegaipslp.org.mx/HV2019Dos.nsf/nombre_de_la_vista/4BE0D1AC882E5512862584150061A2D2/$File/4.+CI2+Juana+CV.pdf" TargetMode="External"/><Relationship Id="rId218" Type="http://schemas.openxmlformats.org/officeDocument/2006/relationships/hyperlink" Target="http://www.cegaipslp.org.mx/HV2019Dos.nsf/nombre_de_la_vista/E35308BE42305D2086258415006AF0AE/$File/42.+CII9+Irma+Virginia+CV_opt.pdf" TargetMode="External"/><Relationship Id="rId239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250" Type="http://schemas.openxmlformats.org/officeDocument/2006/relationships/hyperlink" Target="http://www.cegaipslp.org.mx/HV2019Dos.nsf/nombre_de_la_vista/971F481A4ACFD3F38625841600016EED/$File/36.+CII7+Mayra+Lizbeth+C&#233;dula.pdf" TargetMode="External"/><Relationship Id="rId24" Type="http://schemas.openxmlformats.org/officeDocument/2006/relationships/hyperlink" Target="http://www.cegaipslp.org.mx/webcegaip2018N2.nsf/af56201fa851b94c862580be005c7aa5/85B368CD9D6ADFA1862582D6006387BC?OpenDocument" TargetMode="External"/><Relationship Id="rId45" Type="http://schemas.openxmlformats.org/officeDocument/2006/relationships/hyperlink" Target="http://www.cegaipslp.org.mx/webcegaip2018N2.nsf/af56201fa851b94c862580be005c7aa5/AF8A0D37DEF0F8FB862582DA005E55CC?OpenDocument" TargetMode="External"/><Relationship Id="rId66" Type="http://schemas.openxmlformats.org/officeDocument/2006/relationships/hyperlink" Target="http://www.cegaipslp.org.mx/webcegaip2018N2.nsf/nombre_de_la_vista/F76AE96D9AD31BE08625835C0065A7FD/$File/curriculum+mayra.pdf" TargetMode="External"/><Relationship Id="rId87" Type="http://schemas.openxmlformats.org/officeDocument/2006/relationships/hyperlink" Target="http://www.cegaipslp.org.mx/HV2019Dos.nsf/nombre_de_la_vista/73821C2FF911A951862583FC00517BFC/$File/CURRICULUM+VITAE.pdf" TargetMode="External"/><Relationship Id="rId110" Type="http://schemas.openxmlformats.org/officeDocument/2006/relationships/hyperlink" Target="http://www.cegaipslp.org.mx/HV2019Tres.nsf/nombre_de_la_vista/88C90BCEC06906128625848D0059610B/$File/Curriculum-RCMS_opt.pdf" TargetMode="External"/><Relationship Id="rId131" Type="http://schemas.openxmlformats.org/officeDocument/2006/relationships/hyperlink" Target="mailto:imes_administracion@slp.gob.mx" TargetMode="External"/><Relationship Id="rId152" Type="http://schemas.openxmlformats.org/officeDocument/2006/relationships/hyperlink" Target="http://www.cegaipslp.org.mx/HV2019.nsf/nombre_de_la_vista/24BCAD77D0B77C968625837E0068B177/$File/Memorandum+006+DIC+2018.pdf" TargetMode="External"/><Relationship Id="rId173" Type="http://schemas.openxmlformats.org/officeDocument/2006/relationships/hyperlink" Target="mailto:imes_planeacion@slp.gob.mx" TargetMode="External"/><Relationship Id="rId194" Type="http://schemas.openxmlformats.org/officeDocument/2006/relationships/hyperlink" Target="http://www.cegaipslp.org.mx/HV2019Dos.nsf/nombre_de_la_vista/F46E170E5FBD24738625841500634253/$File/20.+CII2+Argelia+CV.pdf" TargetMode="External"/><Relationship Id="rId208" Type="http://schemas.openxmlformats.org/officeDocument/2006/relationships/hyperlink" Target="http://www.cegaipslp.org.mx/HV2019Dos.nsf/nombre_de_la_vista/B6935547A6407C6B862584150066BDDD/$File/46.+CII10+Perla+Vanessa+CV.pdf" TargetMode="External"/><Relationship Id="rId229" Type="http://schemas.openxmlformats.org/officeDocument/2006/relationships/hyperlink" Target="http://www.cegaipslp.org.mx/HV2019Dos.nsf/nombre_de_la_vista/556F50B4AC90A22486258415006F85DB/$File/14.+CI4+Maria+Aracely+Titulo.pdf" TargetMode="External"/><Relationship Id="rId240" Type="http://schemas.openxmlformats.org/officeDocument/2006/relationships/hyperlink" Target="http://www.cegaipslp.org.mx/HV2019Dos.nsf/nombre_de_la_vista/150CD856274FBCA386258415007906F5/$File/36+CII7+Mayra+Lizbeth+Titulo_opt.pdf" TargetMode="External"/><Relationship Id="rId261" Type="http://schemas.openxmlformats.org/officeDocument/2006/relationships/hyperlink" Target="mailto:imes_planeacion@slp.gob.mx" TargetMode="External"/><Relationship Id="rId14" Type="http://schemas.openxmlformats.org/officeDocument/2006/relationships/hyperlink" Target="http://www.cegaipslp.org.mx/webcegaip2018N2.nsf/af56201fa851b94c862580be005c7aa5/54EB661C7FF6C9EB862582DA004E99F9?OpenDocument" TargetMode="External"/><Relationship Id="rId35" Type="http://schemas.openxmlformats.org/officeDocument/2006/relationships/hyperlink" Target="http://www.cegaipslp.org.mx/webcegaip2018N2.nsf/af56201fa851b94c862580be005c7aa5/4AA6DB9626CAD4D5862582DA005CD111?OpenDocument" TargetMode="External"/><Relationship Id="rId56" Type="http://schemas.openxmlformats.org/officeDocument/2006/relationships/hyperlink" Target="http://www.cegaipslp.org.mx/webcegaip2018N2.nsf/af56201fa851b94c862580be005c7aa5/800B308F70A79997862582FE0069EF13?OpenDocument" TargetMode="External"/><Relationship Id="rId77" Type="http://schemas.openxmlformats.org/officeDocument/2006/relationships/hyperlink" Target="http://www.cegaipslp.org.mx/webcegaip2018N2.nsf/af56201fa851b94c862580be005c7aa5/6B867B1671CC0AD6862582DA005BAB4D?OpenDocument" TargetMode="External"/><Relationship Id="rId100" Type="http://schemas.openxmlformats.org/officeDocument/2006/relationships/hyperlink" Target="http://www.cegaipslp.org.mx/webcegaip2018N2.nsf/af56201fa851b94c862580be005c7aa5/1D5B22F22B3F8510862582FE00651326?OpenDocument" TargetMode="External"/><Relationship Id="rId8" Type="http://schemas.openxmlformats.org/officeDocument/2006/relationships/hyperlink" Target="http://www.cegaipslp.org.mx/webcegaip2018N2.nsf/nombre_de_la_vista/D3B9112794DB7C698625835C0064D470/$File/cEDULA.pdf" TargetMode="External"/><Relationship Id="rId98" Type="http://schemas.openxmlformats.org/officeDocument/2006/relationships/hyperlink" Target="mailto:transversalidadslp@outlook.com" TargetMode="External"/><Relationship Id="rId121" Type="http://schemas.openxmlformats.org/officeDocument/2006/relationships/hyperlink" Target="mailto:atencion.ciudadana.imesslp@gmail.com" TargetMode="External"/><Relationship Id="rId142" Type="http://schemas.openxmlformats.org/officeDocument/2006/relationships/hyperlink" Target="mailto:imes_investigacion.evaluacion@slp.gob.mx" TargetMode="External"/><Relationship Id="rId163" Type="http://schemas.openxmlformats.org/officeDocument/2006/relationships/hyperlink" Target="mailto:imes_planeacion@slp.gob.mx" TargetMode="External"/><Relationship Id="rId184" Type="http://schemas.openxmlformats.org/officeDocument/2006/relationships/hyperlink" Target="http://www.cegaipslp.org.mx/HV2019Dos.nsf/nombre_de_la_vista/AED8A242BCB56877862584150061A8E6/$File/5.+CI2+Yanet+CV.pdf" TargetMode="External"/><Relationship Id="rId219" Type="http://schemas.openxmlformats.org/officeDocument/2006/relationships/hyperlink" Target="http://www.cegaipslp.org.mx/HV2019Dos.nsf/nombre_de_la_vista/3EF7EDB16456B08086258415006BEC80/$File/2.+CI1+Maria+Guadalupe+Titulo.pdf" TargetMode="External"/><Relationship Id="rId230" Type="http://schemas.openxmlformats.org/officeDocument/2006/relationships/hyperlink" Target="http://www.cegaipslp.org.mx/HV2019Dos.nsf/nombre_de_la_vista/C5B637C77950AAAA86258415006FCBC0/$File/19.+CII2+Paulina+Titulos.pdf" TargetMode="External"/><Relationship Id="rId251" Type="http://schemas.openxmlformats.org/officeDocument/2006/relationships/hyperlink" Target="http://www.cegaipslp.org.mx/HV2019Dos.nsf/nombre_de_la_vista/0E7D6969B3011E7E86258416005F9735/$File/41.+CII7+Thalia+Rocio+CV.pdf" TargetMode="External"/><Relationship Id="rId25" Type="http://schemas.openxmlformats.org/officeDocument/2006/relationships/hyperlink" Target="http://www.cegaipslp.org.mx/webcegaip2018N2.nsf/af56201fa851b94c862580be005c7aa5/85B368CD9D6ADFA1862582D6006387BC?OpenDocument" TargetMode="External"/><Relationship Id="rId46" Type="http://schemas.openxmlformats.org/officeDocument/2006/relationships/hyperlink" Target="http://www.cegaipslp.org.mx/webcegaip2018N2.nsf/af56201fa851b94c862580be005c7aa5/2E748C9FCDDEC304862582DA005E5DD7?OpenDocument" TargetMode="External"/><Relationship Id="rId67" Type="http://schemas.openxmlformats.org/officeDocument/2006/relationships/hyperlink" Target="http://www.cegaipslp.org.mx/webcegaip2018N2.nsf/nombre_de_la_vista/A58ADE5CF3930B958625835C0065B571/$File/cedula+(1).pdf" TargetMode="External"/><Relationship Id="rId88" Type="http://schemas.openxmlformats.org/officeDocument/2006/relationships/hyperlink" Target="http://www.cegaipslp.org.mx/HV2019Dos.nsf/nombre_de_la_vista/F2858A23FB34EB02862583FC005190DF/$File/TITULO+PROFESIONAL.pdf" TargetMode="External"/><Relationship Id="rId111" Type="http://schemas.openxmlformats.org/officeDocument/2006/relationships/hyperlink" Target="mailto:imes_contacto@slp.gob.mx" TargetMode="External"/><Relationship Id="rId132" Type="http://schemas.openxmlformats.org/officeDocument/2006/relationships/hyperlink" Target="mailto:imes_investigacion.evaluacion@slp.gob.mx" TargetMode="External"/><Relationship Id="rId153" Type="http://schemas.openxmlformats.org/officeDocument/2006/relationships/hyperlink" Target="http://www.cegaipslp.org.mx/HV2019.nsf/nombre_de_la_vista/24BCAD77D0B77C968625837E0068B177/$File/Memorandum+006+DIC+2018.pdf" TargetMode="External"/><Relationship Id="rId174" Type="http://schemas.openxmlformats.org/officeDocument/2006/relationships/hyperlink" Target="mailto:imes_planeacion@slp.gob.mx" TargetMode="External"/><Relationship Id="rId195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209" Type="http://schemas.openxmlformats.org/officeDocument/2006/relationships/hyperlink" Target="http://www.cegaipslp.org.mx/HV2019Dos.nsf/nombre_de_la_vista/AD10620E77E2A510862584150066CCE3/$File/45.+CII10+Perla+Cv.pdf" TargetMode="External"/><Relationship Id="rId220" Type="http://schemas.openxmlformats.org/officeDocument/2006/relationships/hyperlink" Target="http://www.cegaipslp.org.mx/HV2019Dos.nsf/nombre_de_la_vista/72658DD9694FAB9286258415006C00F3/$File/3.+CI1+Tania+Lizbeth+Titulo.pdf" TargetMode="External"/><Relationship Id="rId241" Type="http://schemas.openxmlformats.org/officeDocument/2006/relationships/hyperlink" Target="http://www.cegaipslp.org.mx/HV2019Dos.nsf/nombre_de_la_vista/7163D98E3543509686258415007911AC/$File/37.+CII7+Blanca+Janelli+Titulo_opt.pdf" TargetMode="External"/><Relationship Id="rId15" Type="http://schemas.openxmlformats.org/officeDocument/2006/relationships/hyperlink" Target="http://www.cegaipslp.org.mx/webcegaip2018N2.nsf/af56201fa851b94c862580be005c7aa5/20A10034AF4C0E25862582DA004EA186?OpenDocument" TargetMode="External"/><Relationship Id="rId36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57" Type="http://schemas.openxmlformats.org/officeDocument/2006/relationships/hyperlink" Target="http://www.cegaipslp.org.mx/webcegaip2018N2.nsf/af56201fa851b94c862580be005c7aa5/39E38B8C39E8DF74862582FE006A0D9F?OpenDocument" TargetMode="External"/><Relationship Id="rId262" Type="http://schemas.openxmlformats.org/officeDocument/2006/relationships/hyperlink" Target="http://www.cegaipslp.org.mx/HV2019Dos.nsf/nombre_de_la_vista/28C95F4E7675E19A862584150062D2DA/$File/15.+CI4+Fatima+del+Rocio+CV.pdf" TargetMode="External"/><Relationship Id="rId78" Type="http://schemas.openxmlformats.org/officeDocument/2006/relationships/hyperlink" Target="http://www.cegaipslp.org.mx/HV2019Dos.nsf/nombre_de_la_vista/59451B16E202FA13862583FC004E54B4/$File/carta+pasante.pdf" TargetMode="External"/><Relationship Id="rId99" Type="http://schemas.openxmlformats.org/officeDocument/2006/relationships/hyperlink" Target="http://www.cegaipslp.org.mx/webcegaip2018N2.nsf/af56201fa851b94c862580be005c7aa5/B292EB7AEA08D1B2862582FE0063948D?OpenDocument" TargetMode="External"/><Relationship Id="rId101" Type="http://schemas.openxmlformats.org/officeDocument/2006/relationships/hyperlink" Target="http://www.cegaipslp.org.mx/webcegaip2018N2.nsf/af56201fa851b94c862580be005c7aa5/4C76841DD789A1E4862582FE00653D76?OpenDocument" TargetMode="External"/><Relationship Id="rId122" Type="http://schemas.openxmlformats.org/officeDocument/2006/relationships/hyperlink" Target="mailto:atencion.ciudadana.imesslp@gmail.com" TargetMode="External"/><Relationship Id="rId143" Type="http://schemas.openxmlformats.org/officeDocument/2006/relationships/hyperlink" Target="mailto:imes.capacitaciones@gmail.com" TargetMode="External"/><Relationship Id="rId164" Type="http://schemas.openxmlformats.org/officeDocument/2006/relationships/hyperlink" Target="mailto:imes_planeacion@slp.gob.mx" TargetMode="External"/><Relationship Id="rId185" Type="http://schemas.openxmlformats.org/officeDocument/2006/relationships/hyperlink" Target="http://www.cegaipslp.org.mx/HV2019Dos.nsf/nombre_de_la_vista/1E52AE422AD4E4BC862584150061B585/$File/6.+CI2+Sandra+Elizeth+CV.pdf" TargetMode="External"/><Relationship Id="rId9" Type="http://schemas.openxmlformats.org/officeDocument/2006/relationships/hyperlink" Target="http://www.cegaipslp.org.mx/webcegaip2018N2.nsf/nombre_de_la_vista/CB68812FCAF211A48625835C0064E438/$File/tITULOpdf.pdf" TargetMode="External"/><Relationship Id="rId210" Type="http://schemas.openxmlformats.org/officeDocument/2006/relationships/hyperlink" Target="http://www.cegaipslp.org.mx/HV2019Dos.nsf/nombre_de_la_vista/0B5FFED9804551D48625841500683366/$File/33.+CII6.+Caludia+Carolina_opt.pdf" TargetMode="External"/><Relationship Id="rId26" Type="http://schemas.openxmlformats.org/officeDocument/2006/relationships/hyperlink" Target="http://www.cegaipslp.org.mx/webcegaip2018N2.nsf/af56201fa851b94c862580be005c7aa5/995872C4BB867DFD862582DA000B4F76?OpenDocument" TargetMode="External"/><Relationship Id="rId231" Type="http://schemas.openxmlformats.org/officeDocument/2006/relationships/hyperlink" Target="http://www.cegaipslp.org.mx/HV2019Dos.nsf/nombre_de_la_vista/90FF45DE5C1FAE5586258415006FE21A/$File/20.+CII2+Argelia+Titulo.pdf" TargetMode="External"/><Relationship Id="rId252" Type="http://schemas.openxmlformats.org/officeDocument/2006/relationships/hyperlink" Target="http://www.cegaipslp.org.mx/HV2019Dos.nsf/nombre_de_la_vista/FFA6026A7EF93ECD86258416005FD3EC/$File/41.+CII7+Thalia+Rocio+Titulo.pdf" TargetMode="External"/><Relationship Id="rId47" Type="http://schemas.openxmlformats.org/officeDocument/2006/relationships/hyperlink" Target="http://www.cegaipslp.org.mx/webcegaip2018N2.nsf/af56201fa851b94c862580be005c7aa5/DA0A698ACA0A20BA862582DA005E64C8?OpenDocument" TargetMode="External"/><Relationship Id="rId68" Type="http://schemas.openxmlformats.org/officeDocument/2006/relationships/hyperlink" Target="http://www.cegaipslp.org.mx/webcegaip2018N2.nsf/nombre_de_la_vista/5C698D2616211D948625835C0065CEE0/$File/cedula+(1).pdf" TargetMode="External"/><Relationship Id="rId89" Type="http://schemas.openxmlformats.org/officeDocument/2006/relationships/hyperlink" Target="http://www.cegaipslp.org.mx/HV2019Dos.nsf/nombre_de_la_vista/F2858A23FB34EB02862583FC005190DF/$File/TITULO+PROFESIONAL.pdf" TargetMode="External"/><Relationship Id="rId112" Type="http://schemas.openxmlformats.org/officeDocument/2006/relationships/hyperlink" Target="mailto:imes_administracion@slp.gob.mx" TargetMode="External"/><Relationship Id="rId133" Type="http://schemas.openxmlformats.org/officeDocument/2006/relationships/hyperlink" Target="mailto:imes_contacto@slp.gob.mx" TargetMode="External"/><Relationship Id="rId154" Type="http://schemas.openxmlformats.org/officeDocument/2006/relationships/hyperlink" Target="mailto:imes_planeacion@slp.gob.mx" TargetMode="External"/><Relationship Id="rId175" Type="http://schemas.openxmlformats.org/officeDocument/2006/relationships/hyperlink" Target="mailto:imes_planeacion@slp.gob.mx" TargetMode="External"/><Relationship Id="rId196" Type="http://schemas.openxmlformats.org/officeDocument/2006/relationships/hyperlink" Target="http://www.cegaipslp.org.mx/HV2019Dos.nsf/nombre_de_la_vista/F3ADF316AC50B03386258415006434ED/$File/25.+CII3+Violeta+CV.pdf" TargetMode="External"/><Relationship Id="rId200" Type="http://schemas.openxmlformats.org/officeDocument/2006/relationships/hyperlink" Target="http://www.cegaipslp.org.mx/HV2019Dos.nsf/nombre_de_la_vista/FA93E59828911036862584150064B260/$File/29.+CII4+Maria+de+la+Paz+CV.pdf" TargetMode="External"/><Relationship Id="rId16" Type="http://schemas.openxmlformats.org/officeDocument/2006/relationships/hyperlink" Target="http://www.cegaipslp.org.mx/webcegaip2018N2.nsf/af56201fa851b94c862580be005c7aa5/058F625719166E81862582DA004E0CEB?OpenDocument" TargetMode="External"/><Relationship Id="rId221" Type="http://schemas.openxmlformats.org/officeDocument/2006/relationships/hyperlink" Target="http://www.cegaipslp.org.mx/HV2019Dos.nsf/nombre_de_la_vista/BAE1789493972B1786258415006C110B/$File/4.+CI2+Juana+Titulo.pdf" TargetMode="External"/><Relationship Id="rId242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263" Type="http://schemas.openxmlformats.org/officeDocument/2006/relationships/hyperlink" Target="http://www.cegaipslp.org.mx/HV2019Dos.nsf/nombre_de_la_vista/9B85BF95EAD7831D86258415006F8E6C/$File/15.+CI4+Fatima+del+Rosario+Titulo.pdf" TargetMode="External"/><Relationship Id="rId37" Type="http://schemas.openxmlformats.org/officeDocument/2006/relationships/hyperlink" Target="http://www.cegaipslp.org.mx/webcegaip2018N2.nsf/af56201fa851b94c862580be005c7aa5/2F0DE031E24F482F862582DA005D67A9?OpenDocument" TargetMode="External"/><Relationship Id="rId58" Type="http://schemas.openxmlformats.org/officeDocument/2006/relationships/hyperlink" Target="http://www.cegaipslp.org.mx/webcegaip2018N2.nsf/af56201fa851b94c862580be005c7aa5/8570FA91042890B9862582FE006A216A?OpenDocument" TargetMode="External"/><Relationship Id="rId79" Type="http://schemas.openxmlformats.org/officeDocument/2006/relationships/hyperlink" Target="http://www.cegaipslp.org.mx/HV2019Dos.nsf/nombre_de_la_vista/59451B16E202FA13862583FC004E54B4/$File/carta+pasante.pdf" TargetMode="External"/><Relationship Id="rId102" Type="http://schemas.openxmlformats.org/officeDocument/2006/relationships/hyperlink" Target="http://www.cegaipslp.org.mx/webcegaip2018N2.nsf/af56201fa851b94c862580be005c7aa5/1CB0C76503D0B9E2862582FE006567A8?OpenDocument" TargetMode="External"/><Relationship Id="rId123" Type="http://schemas.openxmlformats.org/officeDocument/2006/relationships/hyperlink" Target="mailto:imes_rrodriguez@slp.gob.mx" TargetMode="External"/><Relationship Id="rId144" Type="http://schemas.openxmlformats.org/officeDocument/2006/relationships/hyperlink" Target="mailto:imes.comunicacion@gmail.com" TargetMode="External"/><Relationship Id="rId90" Type="http://schemas.openxmlformats.org/officeDocument/2006/relationships/hyperlink" Target="http://www.cegaipslp.org.mx/HV2019Dos.nsf/nombre_de_la_vista/C78377FDE218A8858625842D00629D7C/$File/CV+Ana.pdf" TargetMode="External"/><Relationship Id="rId165" Type="http://schemas.openxmlformats.org/officeDocument/2006/relationships/hyperlink" Target="mailto:imes_planeacion@slp.gob.mx" TargetMode="External"/><Relationship Id="rId186" Type="http://schemas.openxmlformats.org/officeDocument/2006/relationships/hyperlink" Target="http://www.cegaipslp.org.mx/HV2019Dos.nsf/nombre_de_la_vista/5ECE489DC04855F2862584150061BB05/$File/7.+CI2+Anastacio+CV.pdf" TargetMode="External"/><Relationship Id="rId211" Type="http://schemas.openxmlformats.org/officeDocument/2006/relationships/hyperlink" Target="http://www.cegaipslp.org.mx/HV2019Dos.nsf/nombre_de_la_vista/6F26CC348FCEC9A086258415006A66C8/$File/34.+CII6+Blanca+Esthela+CV_opt.pdf" TargetMode="External"/><Relationship Id="rId232" Type="http://schemas.openxmlformats.org/officeDocument/2006/relationships/hyperlink" Target="http://www.cegaipslp.org.mx/HV2019Dos.nsf/nombre_de_la_vista/F4D486CF633385A5862584150070CBCD/$File/23.+CII1+Vicenta+Titulo.pdf" TargetMode="External"/><Relationship Id="rId253" Type="http://schemas.openxmlformats.org/officeDocument/2006/relationships/hyperlink" Target="mailto:imes_planeacion@slp.gob.mx" TargetMode="External"/><Relationship Id="rId27" Type="http://schemas.openxmlformats.org/officeDocument/2006/relationships/hyperlink" Target="http://www.cegaipslp.org.mx/webcegaip2018N2.nsf/af56201fa851b94c862580be005c7aa5/966252DF72BA8549862582DA000F1CEA?OpenDocument" TargetMode="External"/><Relationship Id="rId48" Type="http://schemas.openxmlformats.org/officeDocument/2006/relationships/hyperlink" Target="mailto:imes_capacitacioncdm@hotmail.com" TargetMode="External"/><Relationship Id="rId69" Type="http://schemas.openxmlformats.org/officeDocument/2006/relationships/hyperlink" Target="mailto:imes_capacitacioncdm@hotmail.com" TargetMode="External"/><Relationship Id="rId113" Type="http://schemas.openxmlformats.org/officeDocument/2006/relationships/hyperlink" Target="mailto:imes_investigacion.evaluacion@slp.gob.mx" TargetMode="External"/><Relationship Id="rId134" Type="http://schemas.openxmlformats.org/officeDocument/2006/relationships/hyperlink" Target="mailto:imes_contacto@slp.gob.mx" TargetMode="External"/><Relationship Id="rId80" Type="http://schemas.openxmlformats.org/officeDocument/2006/relationships/hyperlink" Target="http://www.cegaipslp.org.mx/HV2019Dos.nsf/nombre_de_la_vista/E92C5006E9A4B88D862583FC0050B616/$File/CV+Mayra.pdf" TargetMode="External"/><Relationship Id="rId155" Type="http://schemas.openxmlformats.org/officeDocument/2006/relationships/hyperlink" Target="mailto:imes_planeacion@slp.gob.mx" TargetMode="External"/><Relationship Id="rId176" Type="http://schemas.openxmlformats.org/officeDocument/2006/relationships/hyperlink" Target="http://www.cegaipslp.org.mx/HV2019Dos.nsf/nombre_de_la_vista/B0DBB8B9770C960E86258416005F6E5D/$File/2.+BII2+Maribel+CV.pdf" TargetMode="External"/><Relationship Id="rId197" Type="http://schemas.openxmlformats.org/officeDocument/2006/relationships/hyperlink" Target="http://www.cegaipslp.org.mx/HV2019Dos.nsf/nombre_de_la_vista/DACFEAF5D353EB448625841500644CF6/$File/24.+CII3+Janeth+Griselda+CV.pdf" TargetMode="External"/><Relationship Id="rId201" Type="http://schemas.openxmlformats.org/officeDocument/2006/relationships/hyperlink" Target="http://www.cegaipslp.org.mx/HV2019Dos.nsf/nombre_de_la_vista/142C8D78FA25E48286258415006531ED/$File/31.+CII5+Esther+CV.pdf" TargetMode="External"/><Relationship Id="rId222" Type="http://schemas.openxmlformats.org/officeDocument/2006/relationships/hyperlink" Target="http://www.cegaipslp.org.mx/HV2019Dos.nsf/nombre_de_la_vista/63C6D8C740F05C2886258415006C4657/$File/6.+CI2+Sandra+Elizeth+Titulo.pdf" TargetMode="External"/><Relationship Id="rId243" Type="http://schemas.openxmlformats.org/officeDocument/2006/relationships/hyperlink" Target="http://www.cegaipslp.org.mx/HV2019Dos.nsf/nombre_de_la_vista/A35E1276C129F57A8625841500796183/$File/42.+CII9+Irma+Virginia+Titulo.pdf" TargetMode="External"/><Relationship Id="rId264" Type="http://schemas.openxmlformats.org/officeDocument/2006/relationships/hyperlink" Target="mailto:imes_planeacion@slp.gob.mx" TargetMode="External"/><Relationship Id="rId17" Type="http://schemas.openxmlformats.org/officeDocument/2006/relationships/hyperlink" Target="http://www.cegaipslp.org.mx/webcegaip2018N2.nsf/af56201fa851b94c862580be005c7aa5/CBEFCCDE4D8AD2F7862582DA004E31C7?OpenDocument" TargetMode="External"/><Relationship Id="rId38" Type="http://schemas.openxmlformats.org/officeDocument/2006/relationships/hyperlink" Target="http://www.cegaipslp.org.mx/webcegaip2018N2.nsf/af56201fa851b94c862580be005c7aa5/869A01DFE999AEE4862582DA005D74D8?OpenDocument" TargetMode="External"/><Relationship Id="rId59" Type="http://schemas.openxmlformats.org/officeDocument/2006/relationships/hyperlink" Target="http://www.cegaipslp.org.mx/webcegaip2018N2.nsf/af56201fa851b94c862580be005c7aa5/543FED51C13AE13F862582DA005C0581?OpenDocument" TargetMode="External"/><Relationship Id="rId103" Type="http://schemas.openxmlformats.org/officeDocument/2006/relationships/hyperlink" Target="mailto:transversalidadslp@outlook.com" TargetMode="External"/><Relationship Id="rId124" Type="http://schemas.openxmlformats.org/officeDocument/2006/relationships/hyperlink" Target="mailto:imes_contacto@slp.gob.mx" TargetMode="External"/><Relationship Id="rId70" Type="http://schemas.openxmlformats.org/officeDocument/2006/relationships/hyperlink" Target="mailto:imes_capacitacioncdm@hotmail.com" TargetMode="External"/><Relationship Id="rId91" Type="http://schemas.openxmlformats.org/officeDocument/2006/relationships/hyperlink" Target="http://www.cegaipslp.org.mx/HV2019Dos.nsf/nombre_de_la_vista/715807F9D05F4F2A8625842D0062AB21/$File/Titulo+profesional++ana.pdf" TargetMode="External"/><Relationship Id="rId145" Type="http://schemas.openxmlformats.org/officeDocument/2006/relationships/hyperlink" Target="mailto:imes.capacitaciones@gmail.com" TargetMode="External"/><Relationship Id="rId166" Type="http://schemas.openxmlformats.org/officeDocument/2006/relationships/hyperlink" Target="mailto:imes_planeacion@slp.gob.mx" TargetMode="External"/><Relationship Id="rId187" Type="http://schemas.openxmlformats.org/officeDocument/2006/relationships/hyperlink" Target="http://www.cegaipslp.org.mx/HV2019Dos.nsf/nombre_de_la_vista/CA0BA3023930F236862584150061F8D8/$File/8.+CI3+Jessica+CV.pdf" TargetMode="External"/><Relationship Id="rId1" Type="http://schemas.openxmlformats.org/officeDocument/2006/relationships/hyperlink" Target="http://www.cegaipslp.org.mx/webcegaip2018N2.nsf/af56201fa851b94c862580be005c7aa5/BD5877969D66B519862582DA004F3EA6?OpenDocument" TargetMode="External"/><Relationship Id="rId212" Type="http://schemas.openxmlformats.org/officeDocument/2006/relationships/hyperlink" Target="http://www.cegaipslp.org.mx/HV2019Dos.nsf/nombre_de_la_vista/B90531206DA071A286258415006A7641/$File/35.+CII6+Martha+Angelica+CV_opt.pdf" TargetMode="External"/><Relationship Id="rId233" Type="http://schemas.openxmlformats.org/officeDocument/2006/relationships/hyperlink" Target="http://www.cegaipslp.org.mx/HV2019Dos.nsf/nombre_de_la_vista/31BB56EABE06F49F86258415007186BC/$File/27.+CII4+Floristela+Titulo.pdf" TargetMode="External"/><Relationship Id="rId254" Type="http://schemas.openxmlformats.org/officeDocument/2006/relationships/hyperlink" Target="http://www.cegaipslp.org.mx/HV2019Dos.nsf/nombre_de_la_vista/912B901BE33D626B86258415006AFE7C/$File/43.+CII9+Lizbeth+CV_opt.pdf" TargetMode="External"/><Relationship Id="rId28" Type="http://schemas.openxmlformats.org/officeDocument/2006/relationships/hyperlink" Target="http://www.cegaipslp.org.mx/webcegaip2018N2.nsf/af56201fa851b94c862580be005c7aa5/966252DF72BA8549862582DA000F1CEA?OpenDocument" TargetMode="External"/><Relationship Id="rId49" Type="http://schemas.openxmlformats.org/officeDocument/2006/relationships/hyperlink" Target="http://www.cegaipslp.org.mx/webcegaip2018N2.nsf/af56201fa851b94c862580be005c7aa5/96C48B841147AFB5862583240018471F?OpenDocument" TargetMode="External"/><Relationship Id="rId114" Type="http://schemas.openxmlformats.org/officeDocument/2006/relationships/hyperlink" Target="mailto:atencion.ciudadana.imesslp@gmail.com" TargetMode="External"/><Relationship Id="rId60" Type="http://schemas.openxmlformats.org/officeDocument/2006/relationships/hyperlink" Target="mailto:imes_capacitacioncdm@hotmail.com" TargetMode="External"/><Relationship Id="rId81" Type="http://schemas.openxmlformats.org/officeDocument/2006/relationships/hyperlink" Target="http://www.cegaipslp.org.mx/HV2019Dos.nsf/nombre_de_la_vista/9481FE8E650A0E0E862583FC0050C47F/$File/Documentos+escaneados.pdf" TargetMode="External"/><Relationship Id="rId135" Type="http://schemas.openxmlformats.org/officeDocument/2006/relationships/hyperlink" Target="mailto:imes.comunicacion@gmail.com" TargetMode="External"/><Relationship Id="rId156" Type="http://schemas.openxmlformats.org/officeDocument/2006/relationships/hyperlink" Target="mailto:imes_planeacion@slp.gob.mx" TargetMode="External"/><Relationship Id="rId177" Type="http://schemas.openxmlformats.org/officeDocument/2006/relationships/hyperlink" Target="http://www.cegaipslp.org.mx/HV2019Dos.nsf/nombre_de_la_vista/F109495453830E5586258416005F7F02/$File/3.+BII2+Blanca+Nelly+CV.pdf" TargetMode="External"/><Relationship Id="rId198" Type="http://schemas.openxmlformats.org/officeDocument/2006/relationships/hyperlink" Target="http://www.cegaipslp.org.mx/HV2019Dos.nsf/nombre_de_la_vista/BAC4F0EB6F29753C8625841500648BF2/$File/27.+CII4+Floristela+CV.pdf" TargetMode="External"/><Relationship Id="rId202" Type="http://schemas.openxmlformats.org/officeDocument/2006/relationships/hyperlink" Target="http://www.cegaipslp.org.mx/HV2019Dos.nsf/nombre_de_la_vista/1EF070158B7BA6A9862584150065429A/$File/32.+CII5+Hildelgarda+CV.pdf" TargetMode="External"/><Relationship Id="rId223" Type="http://schemas.openxmlformats.org/officeDocument/2006/relationships/hyperlink" Target="http://www.cegaipslp.org.mx/HV2019Dos.nsf/nombre_de_la_vista/684DB2A81D8339BB86258415006C5FCA/$File/5.+CI2+Yaneth+T&#237;tulo.pdf" TargetMode="External"/><Relationship Id="rId244" Type="http://schemas.openxmlformats.org/officeDocument/2006/relationships/hyperlink" Target="http://www.cegaipslp.org.mx/HV2019Dos.nsf/nombre_de_la_vista/5FF4AB60EDB531288625841500798AE2/$File/45.+CII10+Perla+Titulo.pdf" TargetMode="External"/><Relationship Id="rId18" Type="http://schemas.openxmlformats.org/officeDocument/2006/relationships/hyperlink" Target="http://www.cegaipslp.org.mx/webcegaip2018N2.nsf/af56201fa851b94c862580be005c7aa5/56CDE5CB70809033862582DA004E3D37?OpenDocument" TargetMode="External"/><Relationship Id="rId39" Type="http://schemas.openxmlformats.org/officeDocument/2006/relationships/hyperlink" Target="http://www.cegaipslp.org.mx/webcegaip2018N2.nsf/af56201fa851b94c862580be005c7aa5/71A487E764E7B4AF862582DA005DDD80?OpenDocument" TargetMode="External"/><Relationship Id="rId265" Type="http://schemas.openxmlformats.org/officeDocument/2006/relationships/hyperlink" Target="http://www.cegaipslp.org.mx/HV2019Dos.nsf/nombre_de_la_vista/FE1327F13D4D9A5886258415006FAEBB/$File/17.+CII1+Juana+Maria+Titulo.pdf" TargetMode="External"/><Relationship Id="rId50" Type="http://schemas.openxmlformats.org/officeDocument/2006/relationships/hyperlink" Target="http://www.cegaipslp.org.mx/webcegaip2018N2.nsf/af56201fa851b94c862580be005c7aa5/FD0E6148C03D321B8625832400185C3D?OpenDocument" TargetMode="External"/><Relationship Id="rId104" Type="http://schemas.openxmlformats.org/officeDocument/2006/relationships/hyperlink" Target="http://www.cegaipslp.org.mx/webcegaip2018N2.nsf/af56201fa851b94c862580be005c7aa5/FFF9285FEA859C1B862582FE00636164?OpenDocument" TargetMode="External"/><Relationship Id="rId125" Type="http://schemas.openxmlformats.org/officeDocument/2006/relationships/hyperlink" Target="mailto:imes_contacto@slp.gob.mx" TargetMode="External"/><Relationship Id="rId146" Type="http://schemas.openxmlformats.org/officeDocument/2006/relationships/hyperlink" Target="mailto:imes.capacitaciones@gmail.com" TargetMode="External"/><Relationship Id="rId167" Type="http://schemas.openxmlformats.org/officeDocument/2006/relationships/hyperlink" Target="mailto:imes_planeacion@slp.gob.mx" TargetMode="External"/><Relationship Id="rId188" Type="http://schemas.openxmlformats.org/officeDocument/2006/relationships/hyperlink" Target="http://www.cegaipslp.org.mx/HV2019Dos.nsf/nombre_de_la_vista/4C25FE2ABF85238986258415006209E2/$File/9.+CI3+Cristela+CV.pdf" TargetMode="External"/><Relationship Id="rId71" Type="http://schemas.openxmlformats.org/officeDocument/2006/relationships/hyperlink" Target="http://www.cegaipslp.org.mx/HV2019Dos.nsf/nombre_de_la_vista/E8871CB637855F8A862583FC004E40AD/$File/CURRICULUM+SIN+DATOS.pdf" TargetMode="External"/><Relationship Id="rId92" Type="http://schemas.openxmlformats.org/officeDocument/2006/relationships/hyperlink" Target="http://www.cegaipslp.org.mx/HV2019Dos.nsf/nombre_de_la_vista/715807F9D05F4F2A8625842D0062AB21/$File/Titulo+profesional++ana.pdf" TargetMode="External"/><Relationship Id="rId213" Type="http://schemas.openxmlformats.org/officeDocument/2006/relationships/hyperlink" Target="http://www.cegaipslp.org.mx/HV2019Dos.nsf/nombre_de_la_vista/4390030B370BC6FC86258415006A8321/$File/36.+CII7+Mayra+Lizbeth+CV_opt.pdf" TargetMode="External"/><Relationship Id="rId234" Type="http://schemas.openxmlformats.org/officeDocument/2006/relationships/hyperlink" Target="http://www.cegaipslp.org.mx/HV2019Dos.nsf/nombre_de_la_vista/84815C1CF7628A288625841500719721/$File/28.+CII4+Nadia+Elizabeth+Titulo.pdf" TargetMode="External"/><Relationship Id="rId2" Type="http://schemas.openxmlformats.org/officeDocument/2006/relationships/hyperlink" Target="http://www.cegaipslp.org.mx/webcegaip2018N2.nsf/af56201fa851b94c862580be005c7aa5/41951219D1281FB1862582DA004F3710?OpenDocument" TargetMode="External"/><Relationship Id="rId29" Type="http://schemas.openxmlformats.org/officeDocument/2006/relationships/hyperlink" Target="http://www.cegaipslp.org.mx/webcegaip2018N2.nsf/af56201fa851b94c862580be005c7aa5/765FD8F13C4EE4F2862582DA005C5AFF?OpenDocument" TargetMode="External"/><Relationship Id="rId255" Type="http://schemas.openxmlformats.org/officeDocument/2006/relationships/hyperlink" Target="http://www.cegaipslp.org.mx/HV2019Dos.nsf/nombre_de_la_vista/CA90842BD68B40CB8625841500796F1E/$File/43.+CII9+Lizbeth+Titulo.pdf" TargetMode="External"/><Relationship Id="rId40" Type="http://schemas.openxmlformats.org/officeDocument/2006/relationships/hyperlink" Target="http://www.cegaipslp.org.mx/webcegaip2018N2.nsf/af56201fa851b94c862580be005c7aa5/734F18422CBA5207862582DA005DF3A6?OpenDocument" TargetMode="External"/><Relationship Id="rId115" Type="http://schemas.openxmlformats.org/officeDocument/2006/relationships/hyperlink" Target="mailto:imes.capacitaciones@gmail.com" TargetMode="External"/><Relationship Id="rId136" Type="http://schemas.openxmlformats.org/officeDocument/2006/relationships/hyperlink" Target="mailto:atencion.ciudadana.imesslp@gmail.com" TargetMode="External"/><Relationship Id="rId157" Type="http://schemas.openxmlformats.org/officeDocument/2006/relationships/hyperlink" Target="mailto:imes_planeacion@slp.gob.mx" TargetMode="External"/><Relationship Id="rId178" Type="http://schemas.openxmlformats.org/officeDocument/2006/relationships/hyperlink" Target="http://www.cegaipslp.org.mx/HV2019Dos.nsf/nombre_de_la_vista/6AD4472AC94AAB2C86258416005FB67F/$File/2.+BII2+Maribel+Titulo.pdf" TargetMode="External"/><Relationship Id="rId61" Type="http://schemas.openxmlformats.org/officeDocument/2006/relationships/hyperlink" Target="http://www.cegaipslp.org.mx/webcegaip2018N2.nsf/af56201fa851b94c862580be005c7aa5/8DACF83C2937C406862582DA005B944C?OpenDocument" TargetMode="External"/><Relationship Id="rId82" Type="http://schemas.openxmlformats.org/officeDocument/2006/relationships/hyperlink" Target="http://www.cegaipslp.org.mx/HV2019Dos.nsf/nombre_de_la_vista/9481FE8E650A0E0E862583FC0050C47F/$File/Documentos+escaneados.pdf" TargetMode="External"/><Relationship Id="rId199" Type="http://schemas.openxmlformats.org/officeDocument/2006/relationships/hyperlink" Target="http://www.cegaipslp.org.mx/HV2019Dos.nsf/nombre_de_la_vista/171279491A3359ED862584150064982B/$File/28.+CII4+Nadia+CV.pdf" TargetMode="External"/><Relationship Id="rId203" Type="http://schemas.openxmlformats.org/officeDocument/2006/relationships/hyperlink" Target="http://www.cegaipslp.org.mx/HV2019Dos.nsf/nombre_de_la_vista/EC6DDE864C29A2BA862584150066123F/$File/30.+CII5+Gloria+Arely+CV_opt.pdf" TargetMode="External"/><Relationship Id="rId19" Type="http://schemas.openxmlformats.org/officeDocument/2006/relationships/hyperlink" Target="http://www.cegaipslp.org.mx/webcegaip2018N2.nsf/af56201fa851b94c862580be005c7aa5/2C79C1EBDF94F7E5862582DA004E56E2?OpenDocument" TargetMode="External"/><Relationship Id="rId224" Type="http://schemas.openxmlformats.org/officeDocument/2006/relationships/hyperlink" Target="http://www.cegaipslp.org.mx/HV2019Dos.nsf/nombre_de_la_vista/69F44B250CF76F8E86258415006CB305/$File/7.+CI2+Anastacio+Titulo.pdf" TargetMode="External"/><Relationship Id="rId245" Type="http://schemas.openxmlformats.org/officeDocument/2006/relationships/hyperlink" Target="http://www.cegaipslp.org.mx/HV2019Dos.nsf/nombre_de_la_vista/6C74CBBA105190C086258415007999C6/$File/46.+CII10+Perla+Vanessa+Titulo.pdf" TargetMode="External"/><Relationship Id="rId266" Type="http://schemas.openxmlformats.org/officeDocument/2006/relationships/printerSettings" Target="../printerSettings/printerSettings1.bin"/><Relationship Id="rId30" Type="http://schemas.openxmlformats.org/officeDocument/2006/relationships/hyperlink" Target="http://www.cegaipslp.org.mx/webcegaip2018N2.nsf/af56201fa851b94c862580be005c7aa5/59DD78F9869C447A862582DA005C66E9?OpenDocument" TargetMode="External"/><Relationship Id="rId105" Type="http://schemas.openxmlformats.org/officeDocument/2006/relationships/hyperlink" Target="http://www.cegaipslp.org.mx/webcegaip2018N2.nsf/af56201fa851b94c862580be005c7aa5/9BD79EDDB21682C9862582FE00649E83?OpenDocument" TargetMode="External"/><Relationship Id="rId126" Type="http://schemas.openxmlformats.org/officeDocument/2006/relationships/hyperlink" Target="mailto:imes.capacitaciones@gmail.com" TargetMode="External"/><Relationship Id="rId147" Type="http://schemas.openxmlformats.org/officeDocument/2006/relationships/hyperlink" Target="mailto:imes_investigacion.evaluacion@slp.gob.mx" TargetMode="External"/><Relationship Id="rId168" Type="http://schemas.openxmlformats.org/officeDocument/2006/relationships/hyperlink" Target="mailto:imes_planeacion@slp.gob.mx" TargetMode="External"/><Relationship Id="rId51" Type="http://schemas.openxmlformats.org/officeDocument/2006/relationships/hyperlink" Target="http://www.cegaipslp.org.mx/webcegaip2018N2.nsf/af56201fa851b94c862580be005c7aa5/FD0E6148C03D321B8625832400185C3D?OpenDocument" TargetMode="External"/><Relationship Id="rId72" Type="http://schemas.openxmlformats.org/officeDocument/2006/relationships/hyperlink" Target="http://www.cegaipslp.org.mx/webcegaip2018N2.nsf/af56201fa851b94c862580be005c7aa5/0DDFBDE47A4E2166862582DA005D431C?OpenDocument" TargetMode="External"/><Relationship Id="rId93" Type="http://schemas.openxmlformats.org/officeDocument/2006/relationships/hyperlink" Target="http://www.cegaipslp.org.mx/HV2019Tres.nsf/nombre_de_la_vista/A3F93995F851396C8625844D00501B76/$File/CURRICULUM+Diana+Reyes.pdf" TargetMode="External"/><Relationship Id="rId189" Type="http://schemas.openxmlformats.org/officeDocument/2006/relationships/hyperlink" Target="http://www.cegaipslp.org.mx/HV2019Dos.nsf/nombre_de_la_vista/874767CE7DAA0EC18625841500623B9B/$File/10.+CI3+Cynthia+CV.pdf" TargetMode="External"/><Relationship Id="rId3" Type="http://schemas.openxmlformats.org/officeDocument/2006/relationships/hyperlink" Target="http://www.cegaipslp.org.mx/webcegaip2018N2.nsf/af56201fa851b94c862580be005c7aa5/A5FC50389166BDF7862582DA004ED15F?OpenDocument" TargetMode="External"/><Relationship Id="rId214" Type="http://schemas.openxmlformats.org/officeDocument/2006/relationships/hyperlink" Target="http://www.cegaipslp.org.mx/HV2019Dos.nsf/nombre_de_la_vista/8D7385925FE0382186258415006A926B/$File/37.+CII7+Blanca+Janelli+CV_opt.pdf" TargetMode="External"/><Relationship Id="rId235" Type="http://schemas.openxmlformats.org/officeDocument/2006/relationships/hyperlink" Target="http://www.cegaipslp.org.mx/HV2019Dos.nsf/nombre_de_la_vista/558F5541BD073B8A862584150071A6D7/$File/29.+CII4+Maria+de+la+Paz+Titulo.pdf" TargetMode="External"/><Relationship Id="rId256" Type="http://schemas.openxmlformats.org/officeDocument/2006/relationships/hyperlink" Target="mailto:imes_planeacion@slp.gob.mx" TargetMode="External"/><Relationship Id="rId116" Type="http://schemas.openxmlformats.org/officeDocument/2006/relationships/hyperlink" Target="mailto:imes_planeacion@slp.gob.mx" TargetMode="External"/><Relationship Id="rId137" Type="http://schemas.openxmlformats.org/officeDocument/2006/relationships/hyperlink" Target="mailto:imes.comunicacion@gmail.com" TargetMode="External"/><Relationship Id="rId158" Type="http://schemas.openxmlformats.org/officeDocument/2006/relationships/hyperlink" Target="mailto:imes_planeacion@slp.gob.mx" TargetMode="External"/><Relationship Id="rId20" Type="http://schemas.openxmlformats.org/officeDocument/2006/relationships/hyperlink" Target="http://www.cegaipslp.org.mx/webcegaip2018N2.nsf/af56201fa851b94c862580be005c7aa5/41D03F417109EF73862582DA004E5F64?OpenDocument" TargetMode="External"/><Relationship Id="rId41" Type="http://schemas.openxmlformats.org/officeDocument/2006/relationships/hyperlink" Target="http://www.cegaipslp.org.mx/webcegaip2018N2.nsf/af56201fa851b94c862580be005c7aa5/734F18422CBA5207862582DA005DF3A6?OpenDocument" TargetMode="External"/><Relationship Id="rId62" Type="http://schemas.openxmlformats.org/officeDocument/2006/relationships/hyperlink" Target="http://www.cegaipslp.org.mx/webcegaip2018N2.nsf/af56201fa851b94c862580be005c7aa5/4869EDB17472544E862582DA005D9654?OpenDocument" TargetMode="External"/><Relationship Id="rId83" Type="http://schemas.openxmlformats.org/officeDocument/2006/relationships/hyperlink" Target="mailto:imes_capacitacioncdm@hotmail.com" TargetMode="External"/><Relationship Id="rId179" Type="http://schemas.openxmlformats.org/officeDocument/2006/relationships/hyperlink" Target="http://www.cegaipslp.org.mx/HV2019Dos.nsf/nombre_de_la_vista/0B201569B31B2D7F86258416005FC328/$File/3.+BII1+Blanca+Nelly+Titulo.pdf" TargetMode="External"/><Relationship Id="rId190" Type="http://schemas.openxmlformats.org/officeDocument/2006/relationships/hyperlink" Target="http://www.cegaipslp.org.mx/HV2019Dos.nsf/nombre_de_la_vista/6A9603AD4C11EA9A8625841500625992/$File/11.+CI3+Francisco+Javier+CV.pdf" TargetMode="External"/><Relationship Id="rId204" Type="http://schemas.openxmlformats.org/officeDocument/2006/relationships/hyperlink" Target="http://www.cegaipslp.org.mx/HV2019Dos.nsf/nombre_de_la_vista/D6CDDF4ED10938D4862584150066647B/$File/23.+CII1+Vicenta+CV.pdf" TargetMode="External"/><Relationship Id="rId225" Type="http://schemas.openxmlformats.org/officeDocument/2006/relationships/hyperlink" Target="http://www.cegaipslp.org.mx/HV2019Dos.nsf/nombre_de_la_vista/7FC1F317EA193BB486258415006F320E/$File/8.+CI3+Jessica+Titulo.pdf" TargetMode="External"/><Relationship Id="rId246" Type="http://schemas.openxmlformats.org/officeDocument/2006/relationships/hyperlink" Target="http://www.cegaipslp.org.mx/HV2019Dos.nsf/nombre_de_la_vista/AD5EEDEA96417806862584150079A2D4/$File/47.+CII10+Sonia+Titulo.pdf" TargetMode="External"/><Relationship Id="rId106" Type="http://schemas.openxmlformats.org/officeDocument/2006/relationships/hyperlink" Target="http://www.cegaipslp.org.mx/webcegaip2018N2.nsf/af56201fa851b94c862580be005c7aa5/DDFD274B26417211862582FE0054162D?OpenDocument" TargetMode="External"/><Relationship Id="rId127" Type="http://schemas.openxmlformats.org/officeDocument/2006/relationships/hyperlink" Target="mailto:imes.capacitaciones@gmail.com" TargetMode="External"/><Relationship Id="rId10" Type="http://schemas.openxmlformats.org/officeDocument/2006/relationships/hyperlink" Target="http://www.cegaipslp.org.mx/webcegaip2018N2.nsf/nombre_de_la_vista/AD3BEC1690ADFBA48625835C00651553/$File/CURRICULUM+LUZ+MARIA+VP.pdf" TargetMode="External"/><Relationship Id="rId31" Type="http://schemas.openxmlformats.org/officeDocument/2006/relationships/hyperlink" Target="http://www.cegaipslp.org.mx/webcegaip2018N2.nsf/af56201fa851b94c862580be005c7aa5/30DEDFAE7191EBDD862582DA005C71D6?OpenDocument" TargetMode="External"/><Relationship Id="rId52" Type="http://schemas.openxmlformats.org/officeDocument/2006/relationships/hyperlink" Target="mailto:imes_capacitacioncdm@hotmail.com" TargetMode="External"/><Relationship Id="rId73" Type="http://schemas.openxmlformats.org/officeDocument/2006/relationships/hyperlink" Target="http://www.cegaipslp.org.mx/webcegaip2018N2.nsf/af56201fa851b94c862580be005c7aa5/1BDD8F1524541163862582DA005D4ECE?OpenDocument" TargetMode="External"/><Relationship Id="rId94" Type="http://schemas.openxmlformats.org/officeDocument/2006/relationships/hyperlink" Target="http://www.cegaipslp.org.mx/HV2019Tres.nsf/nombre_de_la_vista/BED21499B748F1558625844D00503867/$File/TITULO+diana.pdf" TargetMode="External"/><Relationship Id="rId148" Type="http://schemas.openxmlformats.org/officeDocument/2006/relationships/hyperlink" Target="mailto:imes.comunicacion@gmail.com" TargetMode="External"/><Relationship Id="rId169" Type="http://schemas.openxmlformats.org/officeDocument/2006/relationships/hyperlink" Target="mailto:imes_planeacion@slp.gob.mx" TargetMode="External"/><Relationship Id="rId4" Type="http://schemas.openxmlformats.org/officeDocument/2006/relationships/hyperlink" Target="http://www.cegaipslp.org.mx/webcegaip2018N2.nsf/af56201fa851b94c862580be005c7aa5/4E5CE09BEF3E00CE862582DA004F502F?OpenDocument" TargetMode="External"/><Relationship Id="rId180" Type="http://schemas.openxmlformats.org/officeDocument/2006/relationships/hyperlink" Target="http://www.cegaipslp.org.mx/HV2019Dos.nsf/nombre_de_la_vista/CA9B17F66B87F8178625841600600AA5/$File/2.+BII2+Maribel+C&#233;dula.pdf" TargetMode="External"/><Relationship Id="rId215" Type="http://schemas.openxmlformats.org/officeDocument/2006/relationships/hyperlink" Target="http://www.cegaipslp.org.mx/HV2019Dos.nsf/nombre_de_la_vista/7730693A6616C20886258415006AB788/$File/39.+CII8+Cecilia+Guadalupe+CV_opt.pdf" TargetMode="External"/><Relationship Id="rId236" Type="http://schemas.openxmlformats.org/officeDocument/2006/relationships/hyperlink" Target="http://www.cegaipslp.org.mx/HV2019Dos.nsf/nombre_de_la_vista/44EEE4A68DCAE5B1862584150071F6F6/$File/32.+CII5+Hildelgarda+Titulo.pdf" TargetMode="External"/><Relationship Id="rId257" Type="http://schemas.openxmlformats.org/officeDocument/2006/relationships/hyperlink" Target="http://www.cegaipslp.org.mx/HV2019Dos.nsf/nombre_de_la_vista/068BC1FF73CFB85D86258415006B22D8/$File/44.+CII9+Eugenia+Antonio+CV_opt.pdf" TargetMode="External"/><Relationship Id="rId42" Type="http://schemas.openxmlformats.org/officeDocument/2006/relationships/hyperlink" Target="http://www.cegaipslp.org.mx/webcegaip2018N2.nsf/af56201fa851b94c862580be005c7aa5/493631AF8CFCAE34862582DA005E09A0?OpenDocument" TargetMode="External"/><Relationship Id="rId84" Type="http://schemas.openxmlformats.org/officeDocument/2006/relationships/hyperlink" Target="http://www.cegaipslp.org.mx/HV2019Dos.nsf/nombre_de_la_vista/CB6C2E750300C715862583FC005150CF/$File/Untitled_20190424_211023.PDF" TargetMode="External"/><Relationship Id="rId138" Type="http://schemas.openxmlformats.org/officeDocument/2006/relationships/hyperlink" Target="mailto:imes_administracion@slp.gob.mx" TargetMode="External"/><Relationship Id="rId191" Type="http://schemas.openxmlformats.org/officeDocument/2006/relationships/hyperlink" Target="http://www.cegaipslp.org.mx/HV2019Dos.nsf/nombre_de_la_vista/AB707667C232E0DA862584150062BAF4/$File/14.+CI4+Maria+Aracely+CV.pdf" TargetMode="External"/><Relationship Id="rId205" Type="http://schemas.openxmlformats.org/officeDocument/2006/relationships/hyperlink" Target="http://www.cegaipslp.org.mx/HV2019Dos.nsf/nombre_de_la_vista/700EBFD97474CEBD86258415006672F0/$File/22.+CII2+Sagrario+CV.pdf" TargetMode="External"/><Relationship Id="rId247" Type="http://schemas.openxmlformats.org/officeDocument/2006/relationships/hyperlink" Target="http://www.cegaipslp.org.mx/HV2019Dos.nsf/nombre_de_la_vista/090F2580119BE08F862584150079ADFB/$File/48.+Juan+Joel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3"/>
  <sheetViews>
    <sheetView tabSelected="1" topLeftCell="A89" zoomScale="85" zoomScaleNormal="85" workbookViewId="0">
      <selection activeCell="A105" sqref="A10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1" style="7" bestFit="1" customWidth="1"/>
    <col min="5" max="5" width="135.140625" style="7" customWidth="1"/>
    <col min="6" max="6" width="29.7109375" style="7" bestFit="1" customWidth="1"/>
    <col min="7" max="7" width="35.7109375" style="7" bestFit="1" customWidth="1"/>
    <col min="8" max="8" width="37.5703125" style="7" bestFit="1" customWidth="1"/>
    <col min="9" max="9" width="33.85546875" style="7" customWidth="1"/>
    <col min="10" max="10" width="22.140625" style="7" bestFit="1" customWidth="1"/>
    <col min="11" max="11" width="37.42578125" style="7" bestFit="1" customWidth="1"/>
    <col min="12" max="12" width="42.28515625" style="7" customWidth="1"/>
    <col min="13" max="13" width="29" style="7" bestFit="1" customWidth="1"/>
    <col min="14" max="14" width="28.42578125" style="7" bestFit="1" customWidth="1"/>
    <col min="15" max="15" width="42.42578125" style="7" bestFit="1" customWidth="1"/>
    <col min="16" max="16" width="37" style="7" bestFit="1" customWidth="1"/>
    <col min="17" max="17" width="32.5703125" style="7" bestFit="1" customWidth="1"/>
    <col min="18" max="18" width="34.5703125" style="7" bestFit="1" customWidth="1"/>
    <col min="19" max="19" width="31.42578125" style="7" bestFit="1" customWidth="1"/>
    <col min="20" max="20" width="44.85546875" style="7" bestFit="1" customWidth="1"/>
    <col min="21" max="21" width="40.42578125" style="7" bestFit="1" customWidth="1"/>
    <col min="22" max="22" width="51.42578125" style="7" bestFit="1" customWidth="1"/>
    <col min="23" max="23" width="26.5703125" style="7" bestFit="1" customWidth="1"/>
    <col min="24" max="24" width="25.28515625" style="7" bestFit="1" customWidth="1"/>
    <col min="25" max="25" width="12.28515625" style="7" customWidth="1"/>
    <col min="26" max="26" width="31.7109375" style="7" bestFit="1" customWidth="1"/>
    <col min="27" max="27" width="45.42578125" style="7" bestFit="1" customWidth="1"/>
    <col min="28" max="28" width="37.7109375" style="7" bestFit="1" customWidth="1"/>
    <col min="29" max="29" width="55.85546875" style="7" bestFit="1" customWidth="1"/>
    <col min="30" max="30" width="73.140625" style="7" bestFit="1" customWidth="1"/>
    <col min="31" max="31" width="17.5703125" style="7" bestFit="1" customWidth="1"/>
    <col min="32" max="32" width="20" style="7" bestFit="1" customWidth="1"/>
    <col min="33" max="33" width="8" style="7" bestFit="1" customWidth="1"/>
    <col min="34" max="16384" width="9.140625" style="7"/>
  </cols>
  <sheetData>
    <row r="1" spans="1:33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 x14ac:dyDescent="0.25">
      <c r="A2" s="47" t="s">
        <v>188</v>
      </c>
      <c r="B2" s="48"/>
      <c r="C2" s="48"/>
      <c r="D2" s="47" t="s">
        <v>1</v>
      </c>
      <c r="E2" s="48"/>
      <c r="F2" s="48"/>
      <c r="G2" s="47" t="s">
        <v>2</v>
      </c>
      <c r="H2" s="48"/>
      <c r="I2" s="49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</row>
    <row r="3" spans="1:33" x14ac:dyDescent="0.25">
      <c r="A3" s="50" t="s">
        <v>3</v>
      </c>
      <c r="B3" s="48"/>
      <c r="C3" s="48"/>
      <c r="D3" s="50" t="s">
        <v>4</v>
      </c>
      <c r="E3" s="48"/>
      <c r="F3" s="48"/>
      <c r="G3" s="50" t="s">
        <v>5</v>
      </c>
      <c r="H3" s="48"/>
      <c r="I3" s="49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</row>
    <row r="4" spans="1:3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33" x14ac:dyDescent="0.25">
      <c r="A6" s="47" t="s">
        <v>46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3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s="6" customFormat="1" ht="60" customHeight="1" x14ac:dyDescent="0.25">
      <c r="A8" s="21">
        <v>2019</v>
      </c>
      <c r="B8" s="35">
        <v>43709</v>
      </c>
      <c r="C8" s="36">
        <v>43738</v>
      </c>
      <c r="D8" s="21" t="s">
        <v>186</v>
      </c>
      <c r="E8" s="13" t="s">
        <v>373</v>
      </c>
      <c r="F8" s="12" t="s">
        <v>183</v>
      </c>
      <c r="G8" s="37" t="s">
        <v>195</v>
      </c>
      <c r="H8" s="37" t="s">
        <v>196</v>
      </c>
      <c r="I8" s="21" t="s">
        <v>251</v>
      </c>
      <c r="J8" s="36">
        <v>43556</v>
      </c>
      <c r="K8" s="14" t="s">
        <v>86</v>
      </c>
      <c r="L8" s="37" t="s">
        <v>165</v>
      </c>
      <c r="M8" s="37" t="s">
        <v>252</v>
      </c>
      <c r="N8" s="37" t="s">
        <v>253</v>
      </c>
      <c r="O8" s="14" t="s">
        <v>109</v>
      </c>
      <c r="P8" s="14" t="s">
        <v>254</v>
      </c>
      <c r="Q8" s="15">
        <v>240090001</v>
      </c>
      <c r="R8" s="14" t="s">
        <v>254</v>
      </c>
      <c r="S8" s="14">
        <v>9</v>
      </c>
      <c r="T8" s="14" t="s">
        <v>254</v>
      </c>
      <c r="U8" s="14">
        <v>24</v>
      </c>
      <c r="V8" s="14" t="s">
        <v>151</v>
      </c>
      <c r="W8" s="14">
        <v>78440</v>
      </c>
      <c r="X8" s="14" t="s">
        <v>255</v>
      </c>
      <c r="Y8" s="14">
        <v>111</v>
      </c>
      <c r="Z8" s="16" t="s">
        <v>256</v>
      </c>
      <c r="AA8" s="16" t="s">
        <v>260</v>
      </c>
      <c r="AB8" s="16" t="s">
        <v>261</v>
      </c>
      <c r="AC8" s="16" t="s">
        <v>261</v>
      </c>
      <c r="AD8" s="29" t="s">
        <v>670</v>
      </c>
      <c r="AE8" s="28">
        <v>43748</v>
      </c>
      <c r="AF8" s="28">
        <v>43748</v>
      </c>
      <c r="AG8" s="29"/>
    </row>
    <row r="9" spans="1:33" ht="60" customHeight="1" x14ac:dyDescent="0.25">
      <c r="A9" s="21">
        <v>2019</v>
      </c>
      <c r="B9" s="35">
        <v>43709</v>
      </c>
      <c r="C9" s="36">
        <v>43738</v>
      </c>
      <c r="D9" s="21" t="s">
        <v>186</v>
      </c>
      <c r="E9" s="13" t="s">
        <v>374</v>
      </c>
      <c r="F9" s="12" t="s">
        <v>197</v>
      </c>
      <c r="G9" s="37" t="s">
        <v>176</v>
      </c>
      <c r="H9" s="37" t="s">
        <v>198</v>
      </c>
      <c r="I9" s="21" t="s">
        <v>251</v>
      </c>
      <c r="J9" s="36">
        <v>43556</v>
      </c>
      <c r="K9" s="14" t="s">
        <v>86</v>
      </c>
      <c r="L9" s="37" t="s">
        <v>165</v>
      </c>
      <c r="M9" s="37" t="s">
        <v>252</v>
      </c>
      <c r="N9" s="37" t="s">
        <v>253</v>
      </c>
      <c r="O9" s="14" t="s">
        <v>109</v>
      </c>
      <c r="P9" s="14" t="s">
        <v>254</v>
      </c>
      <c r="Q9" s="15">
        <v>240090001</v>
      </c>
      <c r="R9" s="14" t="s">
        <v>254</v>
      </c>
      <c r="S9" s="14">
        <v>9</v>
      </c>
      <c r="T9" s="14" t="s">
        <v>254</v>
      </c>
      <c r="U9" s="14">
        <v>24</v>
      </c>
      <c r="V9" s="14" t="s">
        <v>151</v>
      </c>
      <c r="W9" s="14">
        <v>78440</v>
      </c>
      <c r="X9" s="14" t="s">
        <v>255</v>
      </c>
      <c r="Y9" s="14">
        <v>111</v>
      </c>
      <c r="Z9" s="16" t="s">
        <v>256</v>
      </c>
      <c r="AA9" s="16" t="s">
        <v>257</v>
      </c>
      <c r="AB9" s="16" t="s">
        <v>258</v>
      </c>
      <c r="AC9" s="16" t="s">
        <v>259</v>
      </c>
      <c r="AD9" s="29" t="s">
        <v>670</v>
      </c>
      <c r="AE9" s="28">
        <v>43748</v>
      </c>
      <c r="AF9" s="28">
        <v>43748</v>
      </c>
      <c r="AG9" s="29"/>
    </row>
    <row r="10" spans="1:33" ht="60" customHeight="1" x14ac:dyDescent="0.25">
      <c r="A10" s="21">
        <v>2019</v>
      </c>
      <c r="B10" s="35">
        <v>43709</v>
      </c>
      <c r="C10" s="36">
        <v>43738</v>
      </c>
      <c r="D10" s="21" t="s">
        <v>186</v>
      </c>
      <c r="E10" s="13" t="s">
        <v>375</v>
      </c>
      <c r="F10" s="12" t="s">
        <v>199</v>
      </c>
      <c r="G10" s="37" t="s">
        <v>200</v>
      </c>
      <c r="H10" s="37" t="s">
        <v>201</v>
      </c>
      <c r="I10" s="21" t="s">
        <v>251</v>
      </c>
      <c r="J10" s="36">
        <v>43556</v>
      </c>
      <c r="K10" s="14" t="s">
        <v>86</v>
      </c>
      <c r="L10" s="37" t="s">
        <v>267</v>
      </c>
      <c r="M10" s="37" t="s">
        <v>252</v>
      </c>
      <c r="N10" s="37" t="s">
        <v>253</v>
      </c>
      <c r="O10" s="14" t="s">
        <v>109</v>
      </c>
      <c r="P10" s="14" t="s">
        <v>268</v>
      </c>
      <c r="Q10" s="15">
        <v>240180001</v>
      </c>
      <c r="R10" s="14" t="s">
        <v>268</v>
      </c>
      <c r="S10" s="14">
        <v>18</v>
      </c>
      <c r="T10" s="14" t="s">
        <v>268</v>
      </c>
      <c r="U10" s="14">
        <v>24</v>
      </c>
      <c r="V10" s="14" t="s">
        <v>151</v>
      </c>
      <c r="W10" s="14">
        <v>79880</v>
      </c>
      <c r="X10" s="14" t="s">
        <v>255</v>
      </c>
      <c r="Y10" s="14">
        <v>111</v>
      </c>
      <c r="Z10" s="16" t="s">
        <v>256</v>
      </c>
      <c r="AA10" s="16" t="s">
        <v>269</v>
      </c>
      <c r="AB10" s="16" t="s">
        <v>270</v>
      </c>
      <c r="AC10" s="16" t="s">
        <v>271</v>
      </c>
      <c r="AD10" s="29" t="s">
        <v>670</v>
      </c>
      <c r="AE10" s="28">
        <v>43748</v>
      </c>
      <c r="AF10" s="28">
        <v>43748</v>
      </c>
      <c r="AG10" s="29"/>
    </row>
    <row r="11" spans="1:33" ht="60" customHeight="1" x14ac:dyDescent="0.25">
      <c r="A11" s="21">
        <v>2019</v>
      </c>
      <c r="B11" s="35">
        <v>43709</v>
      </c>
      <c r="C11" s="36">
        <v>43738</v>
      </c>
      <c r="D11" s="21" t="s">
        <v>186</v>
      </c>
      <c r="E11" s="13" t="s">
        <v>376</v>
      </c>
      <c r="F11" s="12" t="s">
        <v>202</v>
      </c>
      <c r="G11" s="37" t="s">
        <v>203</v>
      </c>
      <c r="H11" s="37" t="s">
        <v>177</v>
      </c>
      <c r="I11" s="21" t="s">
        <v>251</v>
      </c>
      <c r="J11" s="36">
        <v>43556</v>
      </c>
      <c r="K11" s="14" t="s">
        <v>86</v>
      </c>
      <c r="L11" s="37" t="s">
        <v>267</v>
      </c>
      <c r="M11" s="37" t="s">
        <v>252</v>
      </c>
      <c r="N11" s="37" t="s">
        <v>253</v>
      </c>
      <c r="O11" s="14" t="s">
        <v>109</v>
      </c>
      <c r="P11" s="14" t="s">
        <v>268</v>
      </c>
      <c r="Q11" s="15">
        <v>240180001</v>
      </c>
      <c r="R11" s="14" t="s">
        <v>268</v>
      </c>
      <c r="S11" s="14">
        <v>18</v>
      </c>
      <c r="T11" s="14" t="s">
        <v>268</v>
      </c>
      <c r="U11" s="14">
        <v>24</v>
      </c>
      <c r="V11" s="14" t="s">
        <v>151</v>
      </c>
      <c r="W11" s="14">
        <v>79880</v>
      </c>
      <c r="X11" s="14" t="s">
        <v>255</v>
      </c>
      <c r="Y11" s="14">
        <v>111</v>
      </c>
      <c r="Z11" s="16" t="s">
        <v>256</v>
      </c>
      <c r="AA11" s="16" t="s">
        <v>272</v>
      </c>
      <c r="AB11" s="16" t="s">
        <v>273</v>
      </c>
      <c r="AC11" s="16" t="s">
        <v>274</v>
      </c>
      <c r="AD11" s="29" t="s">
        <v>670</v>
      </c>
      <c r="AE11" s="28">
        <v>43748</v>
      </c>
      <c r="AF11" s="28">
        <v>43748</v>
      </c>
      <c r="AG11" s="29"/>
    </row>
    <row r="12" spans="1:33" ht="60" customHeight="1" x14ac:dyDescent="0.25">
      <c r="A12" s="21">
        <v>2019</v>
      </c>
      <c r="B12" s="35">
        <v>43709</v>
      </c>
      <c r="C12" s="36">
        <v>43738</v>
      </c>
      <c r="D12" s="21" t="s">
        <v>186</v>
      </c>
      <c r="E12" s="13" t="s">
        <v>377</v>
      </c>
      <c r="F12" s="12" t="s">
        <v>204</v>
      </c>
      <c r="G12" s="37" t="s">
        <v>205</v>
      </c>
      <c r="H12" s="37" t="s">
        <v>179</v>
      </c>
      <c r="I12" s="21" t="s">
        <v>251</v>
      </c>
      <c r="J12" s="36">
        <v>43556</v>
      </c>
      <c r="K12" s="14" t="s">
        <v>86</v>
      </c>
      <c r="L12" s="37" t="s">
        <v>275</v>
      </c>
      <c r="M12" s="37">
        <v>6</v>
      </c>
      <c r="N12" s="37" t="s">
        <v>253</v>
      </c>
      <c r="O12" s="14" t="s">
        <v>109</v>
      </c>
      <c r="P12" s="14" t="s">
        <v>276</v>
      </c>
      <c r="Q12" s="15">
        <v>240220001</v>
      </c>
      <c r="R12" s="14" t="s">
        <v>276</v>
      </c>
      <c r="S12" s="14">
        <v>22</v>
      </c>
      <c r="T12" s="14" t="s">
        <v>276</v>
      </c>
      <c r="U12" s="14">
        <v>24</v>
      </c>
      <c r="V12" s="14" t="s">
        <v>151</v>
      </c>
      <c r="W12" s="14">
        <v>78900</v>
      </c>
      <c r="X12" s="14" t="s">
        <v>255</v>
      </c>
      <c r="Y12" s="14">
        <v>111</v>
      </c>
      <c r="Z12" s="16" t="s">
        <v>256</v>
      </c>
      <c r="AA12" s="16" t="s">
        <v>277</v>
      </c>
      <c r="AB12" s="16" t="s">
        <v>278</v>
      </c>
      <c r="AC12" s="16" t="s">
        <v>279</v>
      </c>
      <c r="AD12" s="29" t="s">
        <v>670</v>
      </c>
      <c r="AE12" s="28">
        <v>43748</v>
      </c>
      <c r="AF12" s="28">
        <v>43748</v>
      </c>
      <c r="AG12" s="29"/>
    </row>
    <row r="13" spans="1:33" ht="60" customHeight="1" x14ac:dyDescent="0.25">
      <c r="A13" s="21">
        <v>2019</v>
      </c>
      <c r="B13" s="35">
        <v>43709</v>
      </c>
      <c r="C13" s="36">
        <v>43738</v>
      </c>
      <c r="D13" s="21" t="s">
        <v>186</v>
      </c>
      <c r="E13" s="13" t="s">
        <v>378</v>
      </c>
      <c r="F13" s="12" t="s">
        <v>206</v>
      </c>
      <c r="G13" s="37" t="s">
        <v>207</v>
      </c>
      <c r="H13" s="37" t="s">
        <v>181</v>
      </c>
      <c r="I13" s="21" t="s">
        <v>251</v>
      </c>
      <c r="J13" s="36">
        <v>43556</v>
      </c>
      <c r="K13" s="14" t="s">
        <v>86</v>
      </c>
      <c r="L13" s="37" t="s">
        <v>275</v>
      </c>
      <c r="M13" s="37">
        <v>6</v>
      </c>
      <c r="N13" s="37" t="s">
        <v>253</v>
      </c>
      <c r="O13" s="14" t="s">
        <v>109</v>
      </c>
      <c r="P13" s="14" t="s">
        <v>276</v>
      </c>
      <c r="Q13" s="15">
        <v>240220001</v>
      </c>
      <c r="R13" s="14" t="s">
        <v>276</v>
      </c>
      <c r="S13" s="14">
        <v>22</v>
      </c>
      <c r="T13" s="14" t="s">
        <v>276</v>
      </c>
      <c r="U13" s="14">
        <v>24</v>
      </c>
      <c r="V13" s="14" t="s">
        <v>151</v>
      </c>
      <c r="W13" s="14">
        <v>78900</v>
      </c>
      <c r="X13" s="14" t="s">
        <v>255</v>
      </c>
      <c r="Y13" s="14">
        <v>111</v>
      </c>
      <c r="Z13" s="16" t="s">
        <v>256</v>
      </c>
      <c r="AA13" s="16" t="s">
        <v>280</v>
      </c>
      <c r="AB13" s="16" t="s">
        <v>281</v>
      </c>
      <c r="AC13" s="16" t="s">
        <v>282</v>
      </c>
      <c r="AD13" s="29" t="s">
        <v>670</v>
      </c>
      <c r="AE13" s="28">
        <v>43748</v>
      </c>
      <c r="AF13" s="28">
        <v>43748</v>
      </c>
      <c r="AG13" s="29"/>
    </row>
    <row r="14" spans="1:33" ht="60" customHeight="1" x14ac:dyDescent="0.25">
      <c r="A14" s="21">
        <v>2019</v>
      </c>
      <c r="B14" s="35">
        <v>43709</v>
      </c>
      <c r="C14" s="36">
        <v>43738</v>
      </c>
      <c r="D14" s="21" t="s">
        <v>186</v>
      </c>
      <c r="E14" s="13" t="s">
        <v>379</v>
      </c>
      <c r="F14" s="12" t="s">
        <v>208</v>
      </c>
      <c r="G14" s="37" t="s">
        <v>205</v>
      </c>
      <c r="H14" s="37" t="s">
        <v>176</v>
      </c>
      <c r="I14" s="21" t="s">
        <v>251</v>
      </c>
      <c r="J14" s="36">
        <v>43556</v>
      </c>
      <c r="K14" s="14" t="s">
        <v>86</v>
      </c>
      <c r="L14" s="37" t="s">
        <v>275</v>
      </c>
      <c r="M14" s="37">
        <v>6</v>
      </c>
      <c r="N14" s="37" t="s">
        <v>253</v>
      </c>
      <c r="O14" s="14" t="s">
        <v>109</v>
      </c>
      <c r="P14" s="14" t="s">
        <v>276</v>
      </c>
      <c r="Q14" s="15">
        <v>240220001</v>
      </c>
      <c r="R14" s="14" t="s">
        <v>276</v>
      </c>
      <c r="S14" s="14">
        <v>22</v>
      </c>
      <c r="T14" s="14" t="s">
        <v>276</v>
      </c>
      <c r="U14" s="14">
        <v>24</v>
      </c>
      <c r="V14" s="14" t="s">
        <v>151</v>
      </c>
      <c r="W14" s="14">
        <v>78900</v>
      </c>
      <c r="X14" s="14" t="s">
        <v>255</v>
      </c>
      <c r="Y14" s="14">
        <v>111</v>
      </c>
      <c r="Z14" s="16" t="s">
        <v>256</v>
      </c>
      <c r="AA14" s="16" t="s">
        <v>283</v>
      </c>
      <c r="AB14" s="16" t="s">
        <v>284</v>
      </c>
      <c r="AC14" s="16" t="s">
        <v>285</v>
      </c>
      <c r="AD14" s="29" t="s">
        <v>670</v>
      </c>
      <c r="AE14" s="28">
        <v>43748</v>
      </c>
      <c r="AF14" s="28">
        <v>43748</v>
      </c>
      <c r="AG14" s="29"/>
    </row>
    <row r="15" spans="1:33" ht="60" customHeight="1" x14ac:dyDescent="0.25">
      <c r="A15" s="21">
        <v>2019</v>
      </c>
      <c r="B15" s="35">
        <v>43709</v>
      </c>
      <c r="C15" s="36">
        <v>43738</v>
      </c>
      <c r="D15" s="21" t="s">
        <v>186</v>
      </c>
      <c r="E15" s="13" t="s">
        <v>380</v>
      </c>
      <c r="F15" s="12" t="s">
        <v>209</v>
      </c>
      <c r="G15" s="37" t="s">
        <v>210</v>
      </c>
      <c r="H15" s="37" t="s">
        <v>211</v>
      </c>
      <c r="I15" s="21" t="s">
        <v>251</v>
      </c>
      <c r="J15" s="36">
        <v>43556</v>
      </c>
      <c r="K15" s="14" t="s">
        <v>86</v>
      </c>
      <c r="L15" s="37" t="s">
        <v>335</v>
      </c>
      <c r="M15" s="37">
        <v>12</v>
      </c>
      <c r="N15" s="37" t="s">
        <v>253</v>
      </c>
      <c r="O15" s="14" t="s">
        <v>109</v>
      </c>
      <c r="P15" s="14" t="s">
        <v>336</v>
      </c>
      <c r="Q15" s="15">
        <v>240270001</v>
      </c>
      <c r="R15" s="14" t="s">
        <v>336</v>
      </c>
      <c r="S15" s="14">
        <v>27</v>
      </c>
      <c r="T15" s="14" t="s">
        <v>336</v>
      </c>
      <c r="U15" s="14">
        <v>24</v>
      </c>
      <c r="V15" s="14" t="s">
        <v>151</v>
      </c>
      <c r="W15" s="14">
        <v>79685</v>
      </c>
      <c r="X15" s="14" t="s">
        <v>255</v>
      </c>
      <c r="Y15" s="14">
        <v>111</v>
      </c>
      <c r="Z15" s="16" t="s">
        <v>256</v>
      </c>
      <c r="AA15" s="16" t="s">
        <v>286</v>
      </c>
      <c r="AB15" s="16" t="s">
        <v>287</v>
      </c>
      <c r="AC15" s="16" t="s">
        <v>287</v>
      </c>
      <c r="AD15" s="29" t="s">
        <v>670</v>
      </c>
      <c r="AE15" s="28">
        <v>43748</v>
      </c>
      <c r="AF15" s="28">
        <v>43748</v>
      </c>
      <c r="AG15" s="29"/>
    </row>
    <row r="16" spans="1:33" s="8" customFormat="1" ht="60" customHeight="1" x14ac:dyDescent="0.25">
      <c r="A16" s="21">
        <v>2019</v>
      </c>
      <c r="B16" s="35">
        <v>43709</v>
      </c>
      <c r="C16" s="36">
        <v>43738</v>
      </c>
      <c r="D16" s="21" t="s">
        <v>186</v>
      </c>
      <c r="E16" s="13" t="s">
        <v>381</v>
      </c>
      <c r="F16" s="12" t="s">
        <v>337</v>
      </c>
      <c r="G16" s="37" t="s">
        <v>338</v>
      </c>
      <c r="H16" s="37" t="s">
        <v>339</v>
      </c>
      <c r="I16" s="21" t="s">
        <v>251</v>
      </c>
      <c r="J16" s="36">
        <v>43556</v>
      </c>
      <c r="K16" s="14" t="s">
        <v>86</v>
      </c>
      <c r="L16" s="37" t="s">
        <v>335</v>
      </c>
      <c r="M16" s="37">
        <v>12</v>
      </c>
      <c r="N16" s="37" t="s">
        <v>253</v>
      </c>
      <c r="O16" s="14" t="s">
        <v>109</v>
      </c>
      <c r="P16" s="14" t="s">
        <v>336</v>
      </c>
      <c r="Q16" s="15">
        <v>240270001</v>
      </c>
      <c r="R16" s="14" t="s">
        <v>336</v>
      </c>
      <c r="S16" s="14">
        <v>27</v>
      </c>
      <c r="T16" s="14" t="s">
        <v>336</v>
      </c>
      <c r="U16" s="14">
        <v>24</v>
      </c>
      <c r="V16" s="14" t="s">
        <v>151</v>
      </c>
      <c r="W16" s="14">
        <v>79685</v>
      </c>
      <c r="X16" s="14" t="s">
        <v>255</v>
      </c>
      <c r="Y16" s="14">
        <v>111</v>
      </c>
      <c r="Z16" s="16" t="s">
        <v>256</v>
      </c>
      <c r="AA16" s="19" t="s">
        <v>340</v>
      </c>
      <c r="AB16" s="19" t="s">
        <v>341</v>
      </c>
      <c r="AC16" s="19" t="s">
        <v>341</v>
      </c>
      <c r="AD16" s="29" t="s">
        <v>670</v>
      </c>
      <c r="AE16" s="28">
        <v>43748</v>
      </c>
      <c r="AF16" s="28">
        <v>43748</v>
      </c>
      <c r="AG16" s="29"/>
    </row>
    <row r="17" spans="1:33" s="5" customFormat="1" ht="60" customHeight="1" x14ac:dyDescent="0.25">
      <c r="A17" s="21">
        <v>2019</v>
      </c>
      <c r="B17" s="35">
        <v>43709</v>
      </c>
      <c r="C17" s="36">
        <v>43738</v>
      </c>
      <c r="D17" s="21" t="s">
        <v>186</v>
      </c>
      <c r="E17" s="13" t="s">
        <v>382</v>
      </c>
      <c r="F17" s="12" t="s">
        <v>212</v>
      </c>
      <c r="G17" s="37" t="s">
        <v>213</v>
      </c>
      <c r="H17" s="37" t="s">
        <v>214</v>
      </c>
      <c r="I17" s="21" t="s">
        <v>251</v>
      </c>
      <c r="J17" s="36">
        <v>43556</v>
      </c>
      <c r="K17" s="14" t="s">
        <v>86</v>
      </c>
      <c r="L17" s="37" t="s">
        <v>335</v>
      </c>
      <c r="M17" s="37">
        <v>12</v>
      </c>
      <c r="N17" s="37" t="s">
        <v>253</v>
      </c>
      <c r="O17" s="14" t="s">
        <v>109</v>
      </c>
      <c r="P17" s="14" t="s">
        <v>336</v>
      </c>
      <c r="Q17" s="15">
        <v>240270001</v>
      </c>
      <c r="R17" s="14" t="s">
        <v>336</v>
      </c>
      <c r="S17" s="14">
        <v>27</v>
      </c>
      <c r="T17" s="14" t="s">
        <v>336</v>
      </c>
      <c r="U17" s="14">
        <v>24</v>
      </c>
      <c r="V17" s="14" t="s">
        <v>151</v>
      </c>
      <c r="W17" s="14">
        <v>79685</v>
      </c>
      <c r="X17" s="14" t="s">
        <v>255</v>
      </c>
      <c r="Y17" s="14">
        <v>111</v>
      </c>
      <c r="Z17" s="16" t="s">
        <v>256</v>
      </c>
      <c r="AA17" s="16" t="s">
        <v>288</v>
      </c>
      <c r="AB17" s="16" t="s">
        <v>289</v>
      </c>
      <c r="AC17" s="16" t="s">
        <v>289</v>
      </c>
      <c r="AD17" s="29" t="s">
        <v>670</v>
      </c>
      <c r="AE17" s="28">
        <v>43748</v>
      </c>
      <c r="AF17" s="28">
        <v>43748</v>
      </c>
      <c r="AG17" s="29"/>
    </row>
    <row r="18" spans="1:33" s="5" customFormat="1" ht="60" customHeight="1" x14ac:dyDescent="0.25">
      <c r="A18" s="21">
        <v>2019</v>
      </c>
      <c r="B18" s="35">
        <v>43709</v>
      </c>
      <c r="C18" s="36">
        <v>43738</v>
      </c>
      <c r="D18" s="21" t="s">
        <v>186</v>
      </c>
      <c r="E18" s="13" t="s">
        <v>356</v>
      </c>
      <c r="F18" s="12" t="s">
        <v>215</v>
      </c>
      <c r="G18" s="37" t="s">
        <v>216</v>
      </c>
      <c r="H18" s="37" t="s">
        <v>182</v>
      </c>
      <c r="I18" s="21" t="s">
        <v>251</v>
      </c>
      <c r="J18" s="36">
        <v>43556</v>
      </c>
      <c r="K18" s="14" t="s">
        <v>86</v>
      </c>
      <c r="L18" s="37" t="s">
        <v>290</v>
      </c>
      <c r="M18" s="37" t="s">
        <v>187</v>
      </c>
      <c r="N18" s="37" t="s">
        <v>253</v>
      </c>
      <c r="O18" s="14" t="s">
        <v>109</v>
      </c>
      <c r="P18" s="14" t="s">
        <v>291</v>
      </c>
      <c r="Q18" s="17">
        <v>240340001</v>
      </c>
      <c r="R18" s="14" t="s">
        <v>291</v>
      </c>
      <c r="S18" s="14">
        <v>31</v>
      </c>
      <c r="T18" s="14" t="s">
        <v>291</v>
      </c>
      <c r="U18" s="14">
        <v>24</v>
      </c>
      <c r="V18" s="14" t="s">
        <v>151</v>
      </c>
      <c r="W18" s="14">
        <v>79820</v>
      </c>
      <c r="X18" s="14" t="s">
        <v>255</v>
      </c>
      <c r="Y18" s="14">
        <v>111</v>
      </c>
      <c r="Z18" s="16" t="s">
        <v>256</v>
      </c>
      <c r="AA18" s="16" t="s">
        <v>292</v>
      </c>
      <c r="AB18" s="16" t="s">
        <v>293</v>
      </c>
      <c r="AC18" s="16" t="s">
        <v>294</v>
      </c>
      <c r="AD18" s="29" t="s">
        <v>670</v>
      </c>
      <c r="AE18" s="28">
        <v>43748</v>
      </c>
      <c r="AF18" s="28">
        <v>43748</v>
      </c>
      <c r="AG18" s="29"/>
    </row>
    <row r="19" spans="1:33" s="5" customFormat="1" ht="60" customHeight="1" x14ac:dyDescent="0.25">
      <c r="A19" s="21">
        <v>2019</v>
      </c>
      <c r="B19" s="35">
        <v>43709</v>
      </c>
      <c r="C19" s="36">
        <v>43738</v>
      </c>
      <c r="D19" s="21" t="s">
        <v>186</v>
      </c>
      <c r="E19" s="13" t="s">
        <v>383</v>
      </c>
      <c r="F19" s="12" t="s">
        <v>217</v>
      </c>
      <c r="G19" s="37" t="s">
        <v>178</v>
      </c>
      <c r="H19" s="37" t="s">
        <v>218</v>
      </c>
      <c r="I19" s="21" t="s">
        <v>251</v>
      </c>
      <c r="J19" s="36">
        <v>43556</v>
      </c>
      <c r="K19" s="14" t="s">
        <v>86</v>
      </c>
      <c r="L19" s="37" t="s">
        <v>290</v>
      </c>
      <c r="M19" s="37" t="s">
        <v>187</v>
      </c>
      <c r="N19" s="37" t="s">
        <v>253</v>
      </c>
      <c r="O19" s="14" t="s">
        <v>109</v>
      </c>
      <c r="P19" s="14" t="s">
        <v>291</v>
      </c>
      <c r="Q19" s="17">
        <v>240340001</v>
      </c>
      <c r="R19" s="14" t="s">
        <v>291</v>
      </c>
      <c r="S19" s="14">
        <v>34</v>
      </c>
      <c r="T19" s="14" t="s">
        <v>291</v>
      </c>
      <c r="U19" s="14">
        <v>24</v>
      </c>
      <c r="V19" s="14" t="s">
        <v>151</v>
      </c>
      <c r="W19" s="14">
        <v>79820</v>
      </c>
      <c r="X19" s="14" t="s">
        <v>255</v>
      </c>
      <c r="Y19" s="14">
        <v>111</v>
      </c>
      <c r="Z19" s="16" t="s">
        <v>256</v>
      </c>
      <c r="AA19" s="16" t="s">
        <v>295</v>
      </c>
      <c r="AB19" s="16" t="s">
        <v>296</v>
      </c>
      <c r="AC19" s="16" t="s">
        <v>296</v>
      </c>
      <c r="AD19" s="29" t="s">
        <v>670</v>
      </c>
      <c r="AE19" s="28">
        <v>43748</v>
      </c>
      <c r="AF19" s="28">
        <v>43748</v>
      </c>
      <c r="AG19" s="29"/>
    </row>
    <row r="20" spans="1:33" ht="60" customHeight="1" x14ac:dyDescent="0.25">
      <c r="A20" s="21">
        <v>2019</v>
      </c>
      <c r="B20" s="35">
        <v>43709</v>
      </c>
      <c r="C20" s="36">
        <v>43738</v>
      </c>
      <c r="D20" s="21" t="s">
        <v>186</v>
      </c>
      <c r="E20" s="13" t="s">
        <v>384</v>
      </c>
      <c r="F20" s="12" t="s">
        <v>342</v>
      </c>
      <c r="G20" s="37" t="s">
        <v>343</v>
      </c>
      <c r="H20" s="37" t="s">
        <v>189</v>
      </c>
      <c r="I20" s="21" t="s">
        <v>251</v>
      </c>
      <c r="J20" s="36">
        <v>43556</v>
      </c>
      <c r="K20" s="14" t="s">
        <v>86</v>
      </c>
      <c r="L20" s="37" t="s">
        <v>290</v>
      </c>
      <c r="M20" s="37" t="s">
        <v>187</v>
      </c>
      <c r="N20" s="37" t="s">
        <v>253</v>
      </c>
      <c r="O20" s="14" t="s">
        <v>109</v>
      </c>
      <c r="P20" s="14" t="s">
        <v>291</v>
      </c>
      <c r="Q20" s="17">
        <v>240340001</v>
      </c>
      <c r="R20" s="14" t="s">
        <v>291</v>
      </c>
      <c r="S20" s="14">
        <v>34</v>
      </c>
      <c r="T20" s="14" t="s">
        <v>291</v>
      </c>
      <c r="U20" s="14">
        <v>24</v>
      </c>
      <c r="V20" s="14" t="s">
        <v>151</v>
      </c>
      <c r="W20" s="14">
        <v>79820</v>
      </c>
      <c r="X20" s="14" t="s">
        <v>255</v>
      </c>
      <c r="Y20" s="14">
        <v>111</v>
      </c>
      <c r="Z20" s="16" t="s">
        <v>256</v>
      </c>
      <c r="AA20" s="19" t="s">
        <v>344</v>
      </c>
      <c r="AB20" s="19" t="s">
        <v>345</v>
      </c>
      <c r="AC20" s="20" t="s">
        <v>345</v>
      </c>
      <c r="AD20" s="29" t="s">
        <v>670</v>
      </c>
      <c r="AE20" s="28">
        <v>43748</v>
      </c>
      <c r="AF20" s="28">
        <v>43748</v>
      </c>
      <c r="AG20" s="29"/>
    </row>
    <row r="21" spans="1:33" ht="60" customHeight="1" x14ac:dyDescent="0.25">
      <c r="A21" s="21">
        <v>2019</v>
      </c>
      <c r="B21" s="35">
        <v>43709</v>
      </c>
      <c r="C21" s="36">
        <v>43738</v>
      </c>
      <c r="D21" s="21" t="s">
        <v>186</v>
      </c>
      <c r="E21" s="13" t="s">
        <v>385</v>
      </c>
      <c r="F21" s="12" t="s">
        <v>219</v>
      </c>
      <c r="G21" s="37" t="s">
        <v>220</v>
      </c>
      <c r="H21" s="37" t="s">
        <v>181</v>
      </c>
      <c r="I21" s="21" t="s">
        <v>251</v>
      </c>
      <c r="J21" s="36">
        <v>43556</v>
      </c>
      <c r="K21" s="14" t="s">
        <v>86</v>
      </c>
      <c r="L21" s="37" t="s">
        <v>262</v>
      </c>
      <c r="M21" s="37" t="s">
        <v>187</v>
      </c>
      <c r="N21" s="37" t="s">
        <v>253</v>
      </c>
      <c r="O21" s="14" t="s">
        <v>109</v>
      </c>
      <c r="P21" s="14" t="s">
        <v>263</v>
      </c>
      <c r="Q21" s="15">
        <v>240310001</v>
      </c>
      <c r="R21" s="14" t="s">
        <v>263</v>
      </c>
      <c r="S21" s="14">
        <v>31</v>
      </c>
      <c r="T21" s="14" t="s">
        <v>263</v>
      </c>
      <c r="U21" s="14">
        <v>24</v>
      </c>
      <c r="V21" s="14" t="s">
        <v>151</v>
      </c>
      <c r="W21" s="14">
        <v>79790</v>
      </c>
      <c r="X21" s="14" t="s">
        <v>255</v>
      </c>
      <c r="Y21" s="14">
        <v>111</v>
      </c>
      <c r="Z21" s="16" t="s">
        <v>256</v>
      </c>
      <c r="AA21" s="16" t="s">
        <v>264</v>
      </c>
      <c r="AB21" s="16" t="s">
        <v>265</v>
      </c>
      <c r="AC21" s="16" t="s">
        <v>266</v>
      </c>
      <c r="AD21" s="29" t="s">
        <v>670</v>
      </c>
      <c r="AE21" s="28">
        <v>43748</v>
      </c>
      <c r="AF21" s="28">
        <v>43748</v>
      </c>
      <c r="AG21" s="29"/>
    </row>
    <row r="22" spans="1:33" ht="60" customHeight="1" x14ac:dyDescent="0.25">
      <c r="A22" s="21">
        <v>2019</v>
      </c>
      <c r="B22" s="35">
        <v>43709</v>
      </c>
      <c r="C22" s="36">
        <v>43738</v>
      </c>
      <c r="D22" s="21" t="s">
        <v>186</v>
      </c>
      <c r="E22" s="13" t="s">
        <v>386</v>
      </c>
      <c r="F22" s="12" t="s">
        <v>346</v>
      </c>
      <c r="G22" s="37" t="s">
        <v>347</v>
      </c>
      <c r="H22" s="37" t="s">
        <v>348</v>
      </c>
      <c r="I22" s="21" t="s">
        <v>251</v>
      </c>
      <c r="J22" s="36">
        <v>43556</v>
      </c>
      <c r="K22" s="14" t="s">
        <v>86</v>
      </c>
      <c r="L22" s="37" t="s">
        <v>262</v>
      </c>
      <c r="M22" s="37" t="s">
        <v>187</v>
      </c>
      <c r="N22" s="37" t="s">
        <v>253</v>
      </c>
      <c r="O22" s="14" t="s">
        <v>109</v>
      </c>
      <c r="P22" s="14" t="s">
        <v>263</v>
      </c>
      <c r="Q22" s="15">
        <v>240310001</v>
      </c>
      <c r="R22" s="14" t="s">
        <v>263</v>
      </c>
      <c r="S22" s="14">
        <v>31</v>
      </c>
      <c r="T22" s="14" t="s">
        <v>263</v>
      </c>
      <c r="U22" s="14">
        <v>24</v>
      </c>
      <c r="V22" s="14" t="s">
        <v>151</v>
      </c>
      <c r="W22" s="14">
        <v>79790</v>
      </c>
      <c r="X22" s="14" t="s">
        <v>255</v>
      </c>
      <c r="Y22" s="14">
        <v>111</v>
      </c>
      <c r="Z22" s="16" t="s">
        <v>256</v>
      </c>
      <c r="AA22" s="19" t="s">
        <v>349</v>
      </c>
      <c r="AB22" s="19" t="s">
        <v>350</v>
      </c>
      <c r="AC22" s="19" t="s">
        <v>350</v>
      </c>
      <c r="AD22" s="29" t="s">
        <v>670</v>
      </c>
      <c r="AE22" s="28">
        <v>43748</v>
      </c>
      <c r="AF22" s="28">
        <v>43748</v>
      </c>
      <c r="AG22" s="29"/>
    </row>
    <row r="23" spans="1:33" ht="60" customHeight="1" x14ac:dyDescent="0.25">
      <c r="A23" s="21">
        <v>2019</v>
      </c>
      <c r="B23" s="35">
        <v>43709</v>
      </c>
      <c r="C23" s="36">
        <v>43738</v>
      </c>
      <c r="D23" s="21" t="s">
        <v>186</v>
      </c>
      <c r="E23" s="13" t="s">
        <v>387</v>
      </c>
      <c r="F23" s="12" t="s">
        <v>221</v>
      </c>
      <c r="G23" s="37" t="s">
        <v>222</v>
      </c>
      <c r="H23" s="37" t="s">
        <v>223</v>
      </c>
      <c r="I23" s="21" t="s">
        <v>251</v>
      </c>
      <c r="J23" s="36">
        <v>43556</v>
      </c>
      <c r="K23" s="14" t="s">
        <v>86</v>
      </c>
      <c r="L23" s="37" t="s">
        <v>262</v>
      </c>
      <c r="M23" s="37" t="s">
        <v>187</v>
      </c>
      <c r="N23" s="37" t="s">
        <v>253</v>
      </c>
      <c r="O23" s="14" t="s">
        <v>109</v>
      </c>
      <c r="P23" s="14" t="s">
        <v>263</v>
      </c>
      <c r="Q23" s="15">
        <v>240310001</v>
      </c>
      <c r="R23" s="14" t="s">
        <v>263</v>
      </c>
      <c r="S23" s="14">
        <v>31</v>
      </c>
      <c r="T23" s="14" t="s">
        <v>263</v>
      </c>
      <c r="U23" s="14">
        <v>24</v>
      </c>
      <c r="V23" s="14" t="s">
        <v>151</v>
      </c>
      <c r="W23" s="14">
        <v>79790</v>
      </c>
      <c r="X23" s="14" t="s">
        <v>255</v>
      </c>
      <c r="Y23" s="14">
        <v>111</v>
      </c>
      <c r="Z23" s="16" t="s">
        <v>256</v>
      </c>
      <c r="AA23" s="16" t="s">
        <v>326</v>
      </c>
      <c r="AB23" s="16" t="s">
        <v>327</v>
      </c>
      <c r="AC23" s="16" t="s">
        <v>328</v>
      </c>
      <c r="AD23" s="29" t="s">
        <v>670</v>
      </c>
      <c r="AE23" s="28">
        <v>43748</v>
      </c>
      <c r="AF23" s="28">
        <v>43748</v>
      </c>
      <c r="AG23" s="29"/>
    </row>
    <row r="24" spans="1:33" ht="60" customHeight="1" x14ac:dyDescent="0.25">
      <c r="A24" s="21">
        <v>2019</v>
      </c>
      <c r="B24" s="35">
        <v>43709</v>
      </c>
      <c r="C24" s="36">
        <v>43738</v>
      </c>
      <c r="D24" s="21" t="s">
        <v>186</v>
      </c>
      <c r="E24" s="13" t="s">
        <v>388</v>
      </c>
      <c r="F24" s="12" t="s">
        <v>224</v>
      </c>
      <c r="G24" s="37" t="s">
        <v>225</v>
      </c>
      <c r="H24" s="37" t="s">
        <v>226</v>
      </c>
      <c r="I24" s="21" t="s">
        <v>251</v>
      </c>
      <c r="J24" s="36">
        <v>43556</v>
      </c>
      <c r="K24" s="14" t="s">
        <v>86</v>
      </c>
      <c r="L24" s="37" t="s">
        <v>297</v>
      </c>
      <c r="M24" s="37" t="s">
        <v>252</v>
      </c>
      <c r="N24" s="37" t="s">
        <v>253</v>
      </c>
      <c r="O24" s="14" t="s">
        <v>109</v>
      </c>
      <c r="P24" s="14" t="s">
        <v>298</v>
      </c>
      <c r="Q24" s="15">
        <v>240430001</v>
      </c>
      <c r="R24" s="14" t="s">
        <v>298</v>
      </c>
      <c r="S24" s="14">
        <v>34</v>
      </c>
      <c r="T24" s="14" t="s">
        <v>298</v>
      </c>
      <c r="U24" s="14">
        <v>24</v>
      </c>
      <c r="V24" s="14" t="s">
        <v>151</v>
      </c>
      <c r="W24" s="14">
        <v>79590</v>
      </c>
      <c r="X24" s="14" t="s">
        <v>255</v>
      </c>
      <c r="Y24" s="14">
        <v>111</v>
      </c>
      <c r="Z24" s="16" t="s">
        <v>256</v>
      </c>
      <c r="AA24" s="16" t="s">
        <v>299</v>
      </c>
      <c r="AB24" s="16" t="s">
        <v>300</v>
      </c>
      <c r="AC24" s="16" t="s">
        <v>301</v>
      </c>
      <c r="AD24" s="29" t="s">
        <v>670</v>
      </c>
      <c r="AE24" s="28">
        <v>43748</v>
      </c>
      <c r="AF24" s="28">
        <v>43748</v>
      </c>
      <c r="AG24" s="29"/>
    </row>
    <row r="25" spans="1:33" ht="60" customHeight="1" x14ac:dyDescent="0.25">
      <c r="A25" s="21">
        <v>2019</v>
      </c>
      <c r="B25" s="35">
        <v>43709</v>
      </c>
      <c r="C25" s="36">
        <v>43738</v>
      </c>
      <c r="D25" s="21" t="s">
        <v>186</v>
      </c>
      <c r="E25" s="13" t="s">
        <v>389</v>
      </c>
      <c r="F25" s="12" t="s">
        <v>227</v>
      </c>
      <c r="G25" s="37" t="s">
        <v>228</v>
      </c>
      <c r="H25" s="37" t="s">
        <v>229</v>
      </c>
      <c r="I25" s="21" t="s">
        <v>251</v>
      </c>
      <c r="J25" s="36">
        <v>43556</v>
      </c>
      <c r="K25" s="14" t="s">
        <v>86</v>
      </c>
      <c r="L25" s="37" t="s">
        <v>297</v>
      </c>
      <c r="M25" s="37" t="s">
        <v>252</v>
      </c>
      <c r="N25" s="37" t="s">
        <v>253</v>
      </c>
      <c r="O25" s="14" t="s">
        <v>109</v>
      </c>
      <c r="P25" s="14" t="s">
        <v>298</v>
      </c>
      <c r="Q25" s="15">
        <v>240430001</v>
      </c>
      <c r="R25" s="14" t="s">
        <v>298</v>
      </c>
      <c r="S25" s="14">
        <v>34</v>
      </c>
      <c r="T25" s="14" t="s">
        <v>298</v>
      </c>
      <c r="U25" s="14">
        <v>24</v>
      </c>
      <c r="V25" s="14" t="s">
        <v>151</v>
      </c>
      <c r="W25" s="14">
        <v>79590</v>
      </c>
      <c r="X25" s="14" t="s">
        <v>255</v>
      </c>
      <c r="Y25" s="14">
        <v>111</v>
      </c>
      <c r="Z25" s="16" t="s">
        <v>256</v>
      </c>
      <c r="AA25" s="16" t="s">
        <v>302</v>
      </c>
      <c r="AB25" s="16" t="s">
        <v>303</v>
      </c>
      <c r="AC25" s="16" t="s">
        <v>304</v>
      </c>
      <c r="AD25" s="29" t="s">
        <v>670</v>
      </c>
      <c r="AE25" s="28">
        <v>43748</v>
      </c>
      <c r="AF25" s="28">
        <v>43748</v>
      </c>
      <c r="AG25" s="29"/>
    </row>
    <row r="26" spans="1:33" ht="60" customHeight="1" x14ac:dyDescent="0.25">
      <c r="A26" s="21">
        <v>2019</v>
      </c>
      <c r="B26" s="35">
        <v>43709</v>
      </c>
      <c r="C26" s="36">
        <v>43738</v>
      </c>
      <c r="D26" s="21" t="s">
        <v>186</v>
      </c>
      <c r="E26" s="13" t="s">
        <v>390</v>
      </c>
      <c r="F26" s="12" t="s">
        <v>230</v>
      </c>
      <c r="G26" s="37" t="s">
        <v>231</v>
      </c>
      <c r="H26" s="37" t="s">
        <v>177</v>
      </c>
      <c r="I26" s="21" t="s">
        <v>251</v>
      </c>
      <c r="J26" s="36">
        <v>43556</v>
      </c>
      <c r="K26" s="14" t="s">
        <v>86</v>
      </c>
      <c r="L26" s="37" t="s">
        <v>297</v>
      </c>
      <c r="M26" s="37" t="s">
        <v>252</v>
      </c>
      <c r="N26" s="37" t="s">
        <v>253</v>
      </c>
      <c r="O26" s="14" t="s">
        <v>109</v>
      </c>
      <c r="P26" s="14" t="s">
        <v>298</v>
      </c>
      <c r="Q26" s="15">
        <v>240430001</v>
      </c>
      <c r="R26" s="14" t="s">
        <v>298</v>
      </c>
      <c r="S26" s="14">
        <v>34</v>
      </c>
      <c r="T26" s="14" t="s">
        <v>298</v>
      </c>
      <c r="U26" s="14">
        <v>24</v>
      </c>
      <c r="V26" s="14" t="s">
        <v>151</v>
      </c>
      <c r="W26" s="14">
        <v>79590</v>
      </c>
      <c r="X26" s="14" t="s">
        <v>255</v>
      </c>
      <c r="Y26" s="14">
        <v>111</v>
      </c>
      <c r="Z26" s="16" t="s">
        <v>256</v>
      </c>
      <c r="AA26" s="16" t="s">
        <v>331</v>
      </c>
      <c r="AB26" s="16" t="s">
        <v>332</v>
      </c>
      <c r="AC26" s="16" t="s">
        <v>333</v>
      </c>
      <c r="AD26" s="29" t="s">
        <v>670</v>
      </c>
      <c r="AE26" s="28">
        <v>43748</v>
      </c>
      <c r="AF26" s="28">
        <v>43748</v>
      </c>
      <c r="AG26" s="29"/>
    </row>
    <row r="27" spans="1:33" ht="60" customHeight="1" x14ac:dyDescent="0.25">
      <c r="A27" s="21">
        <v>2019</v>
      </c>
      <c r="B27" s="35">
        <v>43709</v>
      </c>
      <c r="C27" s="36">
        <v>43738</v>
      </c>
      <c r="D27" s="21" t="s">
        <v>186</v>
      </c>
      <c r="E27" s="13" t="s">
        <v>391</v>
      </c>
      <c r="F27" s="12" t="s">
        <v>232</v>
      </c>
      <c r="G27" s="37" t="s">
        <v>233</v>
      </c>
      <c r="H27" s="37" t="s">
        <v>234</v>
      </c>
      <c r="I27" s="21" t="s">
        <v>251</v>
      </c>
      <c r="J27" s="36">
        <v>43556</v>
      </c>
      <c r="K27" s="14" t="s">
        <v>86</v>
      </c>
      <c r="L27" s="37" t="s">
        <v>309</v>
      </c>
      <c r="M27" s="37" t="s">
        <v>187</v>
      </c>
      <c r="N27" s="37" t="s">
        <v>253</v>
      </c>
      <c r="O27" s="14" t="s">
        <v>109</v>
      </c>
      <c r="P27" s="14" t="s">
        <v>310</v>
      </c>
      <c r="Q27" s="15">
        <v>240490001</v>
      </c>
      <c r="R27" s="14" t="s">
        <v>310</v>
      </c>
      <c r="S27" s="14">
        <v>49</v>
      </c>
      <c r="T27" s="14" t="s">
        <v>310</v>
      </c>
      <c r="U27" s="14">
        <v>24</v>
      </c>
      <c r="V27" s="14" t="s">
        <v>151</v>
      </c>
      <c r="W27" s="14">
        <v>78690</v>
      </c>
      <c r="X27" s="14" t="s">
        <v>255</v>
      </c>
      <c r="Y27" s="14">
        <v>111</v>
      </c>
      <c r="Z27" s="16" t="s">
        <v>256</v>
      </c>
      <c r="AA27" s="16" t="s">
        <v>313</v>
      </c>
      <c r="AB27" s="16" t="s">
        <v>314</v>
      </c>
      <c r="AC27" s="16" t="s">
        <v>314</v>
      </c>
      <c r="AD27" s="29" t="s">
        <v>670</v>
      </c>
      <c r="AE27" s="28">
        <v>43748</v>
      </c>
      <c r="AF27" s="28">
        <v>43748</v>
      </c>
      <c r="AG27" s="29"/>
    </row>
    <row r="28" spans="1:33" ht="60" customHeight="1" x14ac:dyDescent="0.25">
      <c r="A28" s="21">
        <v>2019</v>
      </c>
      <c r="B28" s="35">
        <v>43709</v>
      </c>
      <c r="C28" s="36">
        <v>43738</v>
      </c>
      <c r="D28" s="21" t="s">
        <v>186</v>
      </c>
      <c r="E28" s="13" t="s">
        <v>392</v>
      </c>
      <c r="F28" s="12" t="s">
        <v>235</v>
      </c>
      <c r="G28" s="37" t="s">
        <v>236</v>
      </c>
      <c r="H28" s="37" t="s">
        <v>237</v>
      </c>
      <c r="I28" s="21" t="s">
        <v>251</v>
      </c>
      <c r="J28" s="36">
        <v>43556</v>
      </c>
      <c r="K28" s="14" t="s">
        <v>86</v>
      </c>
      <c r="L28" s="37" t="s">
        <v>309</v>
      </c>
      <c r="M28" s="37" t="s">
        <v>187</v>
      </c>
      <c r="N28" s="37" t="s">
        <v>253</v>
      </c>
      <c r="O28" s="14" t="s">
        <v>109</v>
      </c>
      <c r="P28" s="14" t="s">
        <v>310</v>
      </c>
      <c r="Q28" s="15">
        <v>240490001</v>
      </c>
      <c r="R28" s="14" t="s">
        <v>310</v>
      </c>
      <c r="S28" s="14">
        <v>49</v>
      </c>
      <c r="T28" s="14" t="s">
        <v>310</v>
      </c>
      <c r="U28" s="14">
        <v>24</v>
      </c>
      <c r="V28" s="14" t="s">
        <v>151</v>
      </c>
      <c r="W28" s="14">
        <v>78690</v>
      </c>
      <c r="X28" s="14" t="s">
        <v>255</v>
      </c>
      <c r="Y28" s="14">
        <v>111</v>
      </c>
      <c r="Z28" s="16" t="s">
        <v>256</v>
      </c>
      <c r="AA28" s="16" t="s">
        <v>315</v>
      </c>
      <c r="AB28" s="16" t="s">
        <v>316</v>
      </c>
      <c r="AC28" s="16" t="s">
        <v>317</v>
      </c>
      <c r="AD28" s="29" t="s">
        <v>670</v>
      </c>
      <c r="AE28" s="28">
        <v>43748</v>
      </c>
      <c r="AF28" s="28">
        <v>43748</v>
      </c>
      <c r="AG28" s="29"/>
    </row>
    <row r="29" spans="1:33" ht="60" customHeight="1" x14ac:dyDescent="0.25">
      <c r="A29" s="21">
        <v>2019</v>
      </c>
      <c r="B29" s="35">
        <v>43709</v>
      </c>
      <c r="C29" s="36">
        <v>43738</v>
      </c>
      <c r="D29" s="21" t="s">
        <v>186</v>
      </c>
      <c r="E29" s="13" t="s">
        <v>393</v>
      </c>
      <c r="F29" s="12" t="s">
        <v>238</v>
      </c>
      <c r="G29" s="37" t="s">
        <v>239</v>
      </c>
      <c r="H29" s="37" t="s">
        <v>240</v>
      </c>
      <c r="I29" s="21" t="s">
        <v>251</v>
      </c>
      <c r="J29" s="36">
        <v>43556</v>
      </c>
      <c r="K29" s="14" t="s">
        <v>86</v>
      </c>
      <c r="L29" s="37" t="s">
        <v>309</v>
      </c>
      <c r="M29" s="37" t="s">
        <v>187</v>
      </c>
      <c r="N29" s="37" t="s">
        <v>253</v>
      </c>
      <c r="O29" s="14" t="s">
        <v>109</v>
      </c>
      <c r="P29" s="14" t="s">
        <v>310</v>
      </c>
      <c r="Q29" s="15">
        <v>240490001</v>
      </c>
      <c r="R29" s="14" t="s">
        <v>310</v>
      </c>
      <c r="S29" s="14">
        <v>49</v>
      </c>
      <c r="T29" s="14" t="s">
        <v>310</v>
      </c>
      <c r="U29" s="14">
        <v>24</v>
      </c>
      <c r="V29" s="14" t="s">
        <v>151</v>
      </c>
      <c r="W29" s="14">
        <v>78690</v>
      </c>
      <c r="X29" s="14" t="s">
        <v>255</v>
      </c>
      <c r="Y29" s="14">
        <v>111</v>
      </c>
      <c r="Z29" s="16" t="s">
        <v>256</v>
      </c>
      <c r="AA29" s="16" t="s">
        <v>311</v>
      </c>
      <c r="AB29" s="16" t="s">
        <v>312</v>
      </c>
      <c r="AC29" s="16" t="s">
        <v>312</v>
      </c>
      <c r="AD29" s="29" t="s">
        <v>670</v>
      </c>
      <c r="AE29" s="28">
        <v>43748</v>
      </c>
      <c r="AF29" s="28">
        <v>43748</v>
      </c>
      <c r="AG29" s="29"/>
    </row>
    <row r="30" spans="1:33" ht="60" customHeight="1" x14ac:dyDescent="0.25">
      <c r="A30" s="21">
        <v>2019</v>
      </c>
      <c r="B30" s="35">
        <v>43709</v>
      </c>
      <c r="C30" s="36">
        <v>43738</v>
      </c>
      <c r="D30" s="21" t="s">
        <v>186</v>
      </c>
      <c r="E30" s="13" t="s">
        <v>394</v>
      </c>
      <c r="F30" s="12" t="s">
        <v>241</v>
      </c>
      <c r="G30" s="37" t="s">
        <v>242</v>
      </c>
      <c r="H30" s="37" t="s">
        <v>243</v>
      </c>
      <c r="I30" s="21" t="s">
        <v>251</v>
      </c>
      <c r="J30" s="36">
        <v>43556</v>
      </c>
      <c r="K30" s="14" t="s">
        <v>86</v>
      </c>
      <c r="L30" s="37" t="s">
        <v>318</v>
      </c>
      <c r="M30" s="37">
        <v>13</v>
      </c>
      <c r="N30" s="37" t="s">
        <v>253</v>
      </c>
      <c r="O30" s="14" t="s">
        <v>109</v>
      </c>
      <c r="P30" s="14" t="s">
        <v>319</v>
      </c>
      <c r="Q30" s="15">
        <v>240500234</v>
      </c>
      <c r="R30" s="14" t="s">
        <v>319</v>
      </c>
      <c r="S30" s="14">
        <v>50</v>
      </c>
      <c r="T30" s="14" t="s">
        <v>319</v>
      </c>
      <c r="U30" s="14">
        <v>24</v>
      </c>
      <c r="V30" s="14" t="s">
        <v>151</v>
      </c>
      <c r="W30" s="14">
        <v>79500</v>
      </c>
      <c r="X30" s="14" t="s">
        <v>255</v>
      </c>
      <c r="Y30" s="14">
        <v>111</v>
      </c>
      <c r="Z30" s="16" t="s">
        <v>256</v>
      </c>
      <c r="AA30" s="16" t="s">
        <v>320</v>
      </c>
      <c r="AB30" s="16" t="s">
        <v>321</v>
      </c>
      <c r="AC30" s="16" t="s">
        <v>322</v>
      </c>
      <c r="AD30" s="29" t="s">
        <v>670</v>
      </c>
      <c r="AE30" s="28">
        <v>43748</v>
      </c>
      <c r="AF30" s="28">
        <v>43748</v>
      </c>
      <c r="AG30" s="29"/>
    </row>
    <row r="31" spans="1:33" ht="60" customHeight="1" x14ac:dyDescent="0.25">
      <c r="A31" s="21">
        <v>2019</v>
      </c>
      <c r="B31" s="35">
        <v>43709</v>
      </c>
      <c r="C31" s="36">
        <v>43738</v>
      </c>
      <c r="D31" s="21" t="s">
        <v>186</v>
      </c>
      <c r="E31" s="13" t="s">
        <v>395</v>
      </c>
      <c r="F31" s="12" t="s">
        <v>351</v>
      </c>
      <c r="G31" s="37" t="s">
        <v>352</v>
      </c>
      <c r="H31" s="37" t="s">
        <v>353</v>
      </c>
      <c r="I31" s="21" t="s">
        <v>251</v>
      </c>
      <c r="J31" s="36">
        <v>43556</v>
      </c>
      <c r="K31" s="14" t="s">
        <v>86</v>
      </c>
      <c r="L31" s="37" t="s">
        <v>318</v>
      </c>
      <c r="M31" s="37">
        <v>13</v>
      </c>
      <c r="N31" s="37" t="s">
        <v>253</v>
      </c>
      <c r="O31" s="14" t="s">
        <v>109</v>
      </c>
      <c r="P31" s="14" t="s">
        <v>319</v>
      </c>
      <c r="Q31" s="15">
        <v>240500234</v>
      </c>
      <c r="R31" s="14" t="s">
        <v>319</v>
      </c>
      <c r="S31" s="14">
        <v>50</v>
      </c>
      <c r="T31" s="14" t="s">
        <v>319</v>
      </c>
      <c r="U31" s="14">
        <v>24</v>
      </c>
      <c r="V31" s="14" t="s">
        <v>151</v>
      </c>
      <c r="W31" s="14">
        <v>79500</v>
      </c>
      <c r="X31" s="14" t="s">
        <v>255</v>
      </c>
      <c r="Y31" s="14">
        <v>111</v>
      </c>
      <c r="Z31" s="16" t="s">
        <v>256</v>
      </c>
      <c r="AA31" s="19" t="s">
        <v>354</v>
      </c>
      <c r="AB31" s="19" t="s">
        <v>355</v>
      </c>
      <c r="AC31" s="19" t="s">
        <v>355</v>
      </c>
      <c r="AD31" s="29" t="s">
        <v>670</v>
      </c>
      <c r="AE31" s="28">
        <v>43748</v>
      </c>
      <c r="AF31" s="28">
        <v>43748</v>
      </c>
      <c r="AG31" s="29"/>
    </row>
    <row r="32" spans="1:33" ht="60" customHeight="1" x14ac:dyDescent="0.25">
      <c r="A32" s="21">
        <v>2019</v>
      </c>
      <c r="B32" s="35">
        <v>43709</v>
      </c>
      <c r="C32" s="36">
        <v>43738</v>
      </c>
      <c r="D32" s="21" t="s">
        <v>186</v>
      </c>
      <c r="E32" s="13" t="s">
        <v>396</v>
      </c>
      <c r="F32" s="12" t="s">
        <v>244</v>
      </c>
      <c r="G32" s="37" t="s">
        <v>180</v>
      </c>
      <c r="H32" s="37" t="s">
        <v>181</v>
      </c>
      <c r="I32" s="21" t="s">
        <v>251</v>
      </c>
      <c r="J32" s="36">
        <v>43556</v>
      </c>
      <c r="K32" s="14" t="s">
        <v>86</v>
      </c>
      <c r="L32" s="37" t="s">
        <v>318</v>
      </c>
      <c r="M32" s="37">
        <v>13</v>
      </c>
      <c r="N32" s="37" t="s">
        <v>253</v>
      </c>
      <c r="O32" s="14" t="s">
        <v>109</v>
      </c>
      <c r="P32" s="14" t="s">
        <v>319</v>
      </c>
      <c r="Q32" s="15">
        <v>240500234</v>
      </c>
      <c r="R32" s="14" t="s">
        <v>319</v>
      </c>
      <c r="S32" s="14">
        <v>50</v>
      </c>
      <c r="T32" s="14" t="s">
        <v>319</v>
      </c>
      <c r="U32" s="14">
        <v>24</v>
      </c>
      <c r="V32" s="14" t="s">
        <v>151</v>
      </c>
      <c r="W32" s="14">
        <v>79500</v>
      </c>
      <c r="X32" s="14" t="s">
        <v>255</v>
      </c>
      <c r="Y32" s="14">
        <v>111</v>
      </c>
      <c r="Z32" s="16" t="s">
        <v>256</v>
      </c>
      <c r="AA32" s="16" t="s">
        <v>323</v>
      </c>
      <c r="AB32" s="16" t="s">
        <v>324</v>
      </c>
      <c r="AC32" s="16" t="s">
        <v>325</v>
      </c>
      <c r="AD32" s="29" t="s">
        <v>670</v>
      </c>
      <c r="AE32" s="28">
        <v>43748</v>
      </c>
      <c r="AF32" s="28">
        <v>43748</v>
      </c>
      <c r="AG32" s="29"/>
    </row>
    <row r="33" spans="1:33" ht="60" customHeight="1" x14ac:dyDescent="0.25">
      <c r="A33" s="21">
        <v>2019</v>
      </c>
      <c r="B33" s="35">
        <v>43709</v>
      </c>
      <c r="C33" s="36">
        <v>43738</v>
      </c>
      <c r="D33" s="21" t="s">
        <v>186</v>
      </c>
      <c r="E33" s="13" t="s">
        <v>397</v>
      </c>
      <c r="F33" s="12" t="s">
        <v>224</v>
      </c>
      <c r="G33" s="37" t="s">
        <v>334</v>
      </c>
      <c r="H33" s="37" t="s">
        <v>398</v>
      </c>
      <c r="I33" s="21" t="s">
        <v>251</v>
      </c>
      <c r="J33" s="36">
        <v>43617</v>
      </c>
      <c r="K33" s="14" t="s">
        <v>86</v>
      </c>
      <c r="L33" s="37" t="s">
        <v>165</v>
      </c>
      <c r="M33" s="37" t="s">
        <v>252</v>
      </c>
      <c r="N33" s="37" t="s">
        <v>253</v>
      </c>
      <c r="O33" s="14" t="s">
        <v>109</v>
      </c>
      <c r="P33" s="14" t="s">
        <v>254</v>
      </c>
      <c r="Q33" s="15">
        <v>240090001</v>
      </c>
      <c r="R33" s="14" t="s">
        <v>254</v>
      </c>
      <c r="S33" s="14">
        <v>9</v>
      </c>
      <c r="T33" s="14" t="s">
        <v>254</v>
      </c>
      <c r="U33" s="14">
        <v>24</v>
      </c>
      <c r="V33" s="14" t="s">
        <v>151</v>
      </c>
      <c r="W33" s="14">
        <v>78440</v>
      </c>
      <c r="X33" s="14" t="s">
        <v>255</v>
      </c>
      <c r="Y33" s="14">
        <v>111</v>
      </c>
      <c r="Z33" s="16" t="s">
        <v>256</v>
      </c>
      <c r="AA33" s="19" t="s">
        <v>399</v>
      </c>
      <c r="AB33" s="19" t="s">
        <v>400</v>
      </c>
      <c r="AC33" s="19" t="s">
        <v>400</v>
      </c>
      <c r="AD33" s="29" t="s">
        <v>670</v>
      </c>
      <c r="AE33" s="28">
        <v>43748</v>
      </c>
      <c r="AF33" s="28">
        <v>43748</v>
      </c>
      <c r="AG33" s="29"/>
    </row>
    <row r="34" spans="1:33" ht="60" customHeight="1" x14ac:dyDescent="0.25">
      <c r="A34" s="21">
        <v>2019</v>
      </c>
      <c r="B34" s="35">
        <v>43709</v>
      </c>
      <c r="C34" s="36">
        <v>43738</v>
      </c>
      <c r="D34" s="21" t="s">
        <v>186</v>
      </c>
      <c r="E34" s="13" t="s">
        <v>401</v>
      </c>
      <c r="F34" s="12" t="s">
        <v>245</v>
      </c>
      <c r="G34" s="37" t="s">
        <v>246</v>
      </c>
      <c r="H34" s="37" t="s">
        <v>247</v>
      </c>
      <c r="I34" s="21" t="s">
        <v>251</v>
      </c>
      <c r="J34" s="36">
        <v>43556</v>
      </c>
      <c r="K34" s="14" t="s">
        <v>86</v>
      </c>
      <c r="L34" s="37" t="s">
        <v>305</v>
      </c>
      <c r="M34" s="37" t="s">
        <v>187</v>
      </c>
      <c r="N34" s="37" t="s">
        <v>253</v>
      </c>
      <c r="O34" s="14" t="s">
        <v>109</v>
      </c>
      <c r="P34" s="14" t="s">
        <v>306</v>
      </c>
      <c r="Q34" s="15">
        <v>240520001</v>
      </c>
      <c r="R34" s="14" t="s">
        <v>306</v>
      </c>
      <c r="S34" s="14">
        <v>43</v>
      </c>
      <c r="T34" s="14" t="s">
        <v>306</v>
      </c>
      <c r="U34" s="14">
        <v>24</v>
      </c>
      <c r="V34" s="14" t="s">
        <v>151</v>
      </c>
      <c r="W34" s="14">
        <v>79460</v>
      </c>
      <c r="X34" s="14" t="s">
        <v>255</v>
      </c>
      <c r="Y34" s="14">
        <v>111</v>
      </c>
      <c r="Z34" s="16" t="s">
        <v>256</v>
      </c>
      <c r="AA34" s="16" t="s">
        <v>307</v>
      </c>
      <c r="AB34" s="16" t="s">
        <v>308</v>
      </c>
      <c r="AC34" s="16" t="s">
        <v>308</v>
      </c>
      <c r="AD34" s="29" t="s">
        <v>670</v>
      </c>
      <c r="AE34" s="28">
        <v>43748</v>
      </c>
      <c r="AF34" s="28">
        <v>43748</v>
      </c>
      <c r="AG34" s="29"/>
    </row>
    <row r="35" spans="1:33" ht="60" customHeight="1" x14ac:dyDescent="0.25">
      <c r="A35" s="21">
        <v>2019</v>
      </c>
      <c r="B35" s="35">
        <v>43709</v>
      </c>
      <c r="C35" s="36">
        <v>43738</v>
      </c>
      <c r="D35" s="21" t="s">
        <v>186</v>
      </c>
      <c r="E35" s="13" t="s">
        <v>402</v>
      </c>
      <c r="F35" s="12" t="s">
        <v>248</v>
      </c>
      <c r="G35" s="37" t="s">
        <v>249</v>
      </c>
      <c r="H35" s="37" t="s">
        <v>250</v>
      </c>
      <c r="I35" s="21" t="s">
        <v>251</v>
      </c>
      <c r="J35" s="36">
        <v>43556</v>
      </c>
      <c r="K35" s="14" t="s">
        <v>86</v>
      </c>
      <c r="L35" s="37" t="s">
        <v>305</v>
      </c>
      <c r="M35" s="37" t="s">
        <v>187</v>
      </c>
      <c r="N35" s="37" t="s">
        <v>253</v>
      </c>
      <c r="O35" s="14" t="s">
        <v>109</v>
      </c>
      <c r="P35" s="14" t="s">
        <v>306</v>
      </c>
      <c r="Q35" s="15">
        <v>240520001</v>
      </c>
      <c r="R35" s="14" t="s">
        <v>306</v>
      </c>
      <c r="S35" s="14">
        <v>43</v>
      </c>
      <c r="T35" s="14" t="s">
        <v>306</v>
      </c>
      <c r="U35" s="14">
        <v>24</v>
      </c>
      <c r="V35" s="14" t="s">
        <v>151</v>
      </c>
      <c r="W35" s="14">
        <v>79460</v>
      </c>
      <c r="X35" s="14" t="s">
        <v>255</v>
      </c>
      <c r="Y35" s="14">
        <v>111</v>
      </c>
      <c r="Z35" s="16" t="s">
        <v>256</v>
      </c>
      <c r="AA35" s="16" t="s">
        <v>329</v>
      </c>
      <c r="AB35" s="16" t="s">
        <v>330</v>
      </c>
      <c r="AC35" s="16" t="s">
        <v>330</v>
      </c>
      <c r="AD35" s="29" t="s">
        <v>670</v>
      </c>
      <c r="AE35" s="28">
        <v>43748</v>
      </c>
      <c r="AF35" s="28">
        <v>43748</v>
      </c>
      <c r="AG35" s="29"/>
    </row>
    <row r="36" spans="1:33" ht="60" customHeight="1" x14ac:dyDescent="0.25">
      <c r="A36" s="21">
        <v>2019</v>
      </c>
      <c r="B36" s="35">
        <v>43709</v>
      </c>
      <c r="C36" s="36">
        <v>43738</v>
      </c>
      <c r="D36" s="21" t="s">
        <v>186</v>
      </c>
      <c r="E36" s="13" t="s">
        <v>401</v>
      </c>
      <c r="F36" s="12" t="s">
        <v>404</v>
      </c>
      <c r="G36" s="37" t="s">
        <v>249</v>
      </c>
      <c r="H36" s="37" t="s">
        <v>405</v>
      </c>
      <c r="I36" s="21" t="s">
        <v>251</v>
      </c>
      <c r="J36" s="36">
        <v>43647</v>
      </c>
      <c r="K36" s="14" t="s">
        <v>86</v>
      </c>
      <c r="L36" s="37" t="s">
        <v>305</v>
      </c>
      <c r="M36" s="37" t="s">
        <v>187</v>
      </c>
      <c r="N36" s="37" t="s">
        <v>253</v>
      </c>
      <c r="O36" s="14" t="s">
        <v>109</v>
      </c>
      <c r="P36" s="14" t="s">
        <v>306</v>
      </c>
      <c r="Q36" s="15">
        <v>240520001</v>
      </c>
      <c r="R36" s="14" t="s">
        <v>306</v>
      </c>
      <c r="S36" s="14">
        <v>43</v>
      </c>
      <c r="T36" s="14" t="s">
        <v>306</v>
      </c>
      <c r="U36" s="14">
        <v>24</v>
      </c>
      <c r="V36" s="14" t="s">
        <v>151</v>
      </c>
      <c r="W36" s="14">
        <v>79460</v>
      </c>
      <c r="X36" s="14" t="s">
        <v>255</v>
      </c>
      <c r="Y36" s="14">
        <v>111</v>
      </c>
      <c r="Z36" s="16" t="s">
        <v>256</v>
      </c>
      <c r="AA36" s="19" t="s">
        <v>406</v>
      </c>
      <c r="AB36" s="19" t="s">
        <v>407</v>
      </c>
      <c r="AC36" s="19" t="s">
        <v>407</v>
      </c>
      <c r="AD36" s="29" t="s">
        <v>670</v>
      </c>
      <c r="AE36" s="28">
        <v>43748</v>
      </c>
      <c r="AF36" s="28">
        <v>43748</v>
      </c>
      <c r="AG36" s="29"/>
    </row>
    <row r="37" spans="1:33" s="5" customFormat="1" ht="60" customHeight="1" x14ac:dyDescent="0.25">
      <c r="A37" s="42">
        <v>2019</v>
      </c>
      <c r="B37" s="43">
        <v>43709</v>
      </c>
      <c r="C37" s="22">
        <v>43738</v>
      </c>
      <c r="D37" s="23" t="s">
        <v>186</v>
      </c>
      <c r="E37" s="44" t="s">
        <v>416</v>
      </c>
      <c r="F37" s="45" t="s">
        <v>357</v>
      </c>
      <c r="G37" s="45" t="s">
        <v>358</v>
      </c>
      <c r="H37" s="45" t="s">
        <v>359</v>
      </c>
      <c r="I37" s="45" t="s">
        <v>360</v>
      </c>
      <c r="J37" s="22">
        <v>43647</v>
      </c>
      <c r="K37" s="45" t="s">
        <v>86</v>
      </c>
      <c r="L37" s="45" t="s">
        <v>184</v>
      </c>
      <c r="M37" s="23">
        <v>305</v>
      </c>
      <c r="N37" s="23" t="s">
        <v>361</v>
      </c>
      <c r="O37" s="23" t="s">
        <v>109</v>
      </c>
      <c r="P37" s="23" t="s">
        <v>151</v>
      </c>
      <c r="Q37" s="23">
        <v>1</v>
      </c>
      <c r="R37" s="23" t="s">
        <v>362</v>
      </c>
      <c r="S37" s="23">
        <v>28</v>
      </c>
      <c r="T37" s="23" t="s">
        <v>151</v>
      </c>
      <c r="U37" s="23">
        <v>24</v>
      </c>
      <c r="V37" s="23" t="s">
        <v>151</v>
      </c>
      <c r="W37" s="23">
        <v>78000</v>
      </c>
      <c r="X37" s="23" t="s">
        <v>185</v>
      </c>
      <c r="Y37" s="23">
        <v>112</v>
      </c>
      <c r="Z37" s="24" t="s">
        <v>194</v>
      </c>
      <c r="AA37" s="24" t="s">
        <v>408</v>
      </c>
      <c r="AB37" s="24" t="s">
        <v>192</v>
      </c>
      <c r="AC37" s="24" t="s">
        <v>193</v>
      </c>
      <c r="AD37" s="29" t="s">
        <v>670</v>
      </c>
      <c r="AE37" s="28">
        <v>43748</v>
      </c>
      <c r="AF37" s="28">
        <v>43748</v>
      </c>
      <c r="AG37" s="29"/>
    </row>
    <row r="38" spans="1:33" ht="60" customHeight="1" x14ac:dyDescent="0.25">
      <c r="A38" s="42">
        <v>2019</v>
      </c>
      <c r="B38" s="43">
        <v>43709</v>
      </c>
      <c r="C38" s="22">
        <v>43738</v>
      </c>
      <c r="D38" s="23" t="s">
        <v>186</v>
      </c>
      <c r="E38" s="44" t="s">
        <v>363</v>
      </c>
      <c r="F38" s="45" t="s">
        <v>190</v>
      </c>
      <c r="G38" s="45" t="s">
        <v>191</v>
      </c>
      <c r="H38" s="45" t="s">
        <v>181</v>
      </c>
      <c r="I38" s="45" t="s">
        <v>360</v>
      </c>
      <c r="J38" s="22">
        <v>43647</v>
      </c>
      <c r="K38" s="45" t="s">
        <v>86</v>
      </c>
      <c r="L38" s="45" t="s">
        <v>184</v>
      </c>
      <c r="M38" s="23">
        <v>305</v>
      </c>
      <c r="N38" s="23" t="s">
        <v>361</v>
      </c>
      <c r="O38" s="23" t="s">
        <v>109</v>
      </c>
      <c r="P38" s="23" t="s">
        <v>151</v>
      </c>
      <c r="Q38" s="23">
        <v>1</v>
      </c>
      <c r="R38" s="23" t="s">
        <v>362</v>
      </c>
      <c r="S38" s="23">
        <v>28</v>
      </c>
      <c r="T38" s="23" t="s">
        <v>151</v>
      </c>
      <c r="U38" s="23">
        <v>24</v>
      </c>
      <c r="V38" s="23" t="s">
        <v>151</v>
      </c>
      <c r="W38" s="23">
        <v>78000</v>
      </c>
      <c r="X38" s="23" t="s">
        <v>185</v>
      </c>
      <c r="Y38" s="23">
        <v>112</v>
      </c>
      <c r="Z38" s="24" t="s">
        <v>194</v>
      </c>
      <c r="AA38" s="25" t="s">
        <v>409</v>
      </c>
      <c r="AB38" t="s">
        <v>364</v>
      </c>
      <c r="AC38" s="25" t="s">
        <v>365</v>
      </c>
      <c r="AD38" s="29" t="s">
        <v>670</v>
      </c>
      <c r="AE38" s="28">
        <v>43748</v>
      </c>
      <c r="AF38" s="28">
        <v>43748</v>
      </c>
      <c r="AG38" s="29"/>
    </row>
    <row r="39" spans="1:33" ht="60" customHeight="1" x14ac:dyDescent="0.25">
      <c r="A39" s="42">
        <v>2019</v>
      </c>
      <c r="B39" s="43">
        <v>43709</v>
      </c>
      <c r="C39" s="22">
        <v>43738</v>
      </c>
      <c r="D39" s="23" t="s">
        <v>186</v>
      </c>
      <c r="E39" s="44" t="s">
        <v>366</v>
      </c>
      <c r="F39" s="46" t="s">
        <v>367</v>
      </c>
      <c r="G39" s="46" t="s">
        <v>368</v>
      </c>
      <c r="H39" s="46" t="s">
        <v>369</v>
      </c>
      <c r="I39" s="45" t="s">
        <v>360</v>
      </c>
      <c r="J39" s="22">
        <v>43647</v>
      </c>
      <c r="K39" s="45" t="s">
        <v>86</v>
      </c>
      <c r="L39" s="45" t="s">
        <v>184</v>
      </c>
      <c r="M39" s="23">
        <v>305</v>
      </c>
      <c r="N39" s="23" t="s">
        <v>361</v>
      </c>
      <c r="O39" s="23" t="s">
        <v>109</v>
      </c>
      <c r="P39" s="23" t="s">
        <v>151</v>
      </c>
      <c r="Q39" s="23">
        <v>1</v>
      </c>
      <c r="R39" s="23" t="s">
        <v>362</v>
      </c>
      <c r="S39" s="23">
        <v>28</v>
      </c>
      <c r="T39" s="23" t="s">
        <v>151</v>
      </c>
      <c r="U39" s="23">
        <v>24</v>
      </c>
      <c r="V39" s="23" t="s">
        <v>151</v>
      </c>
      <c r="W39" s="23">
        <v>78000</v>
      </c>
      <c r="X39" s="23" t="s">
        <v>185</v>
      </c>
      <c r="Y39" s="23">
        <v>112</v>
      </c>
      <c r="Z39" s="24" t="s">
        <v>194</v>
      </c>
      <c r="AA39" t="s">
        <v>370</v>
      </c>
      <c r="AB39" t="s">
        <v>371</v>
      </c>
      <c r="AC39" s="25" t="s">
        <v>372</v>
      </c>
      <c r="AD39" s="29" t="s">
        <v>670</v>
      </c>
      <c r="AE39" s="28">
        <v>43748</v>
      </c>
      <c r="AF39" s="28">
        <v>43748</v>
      </c>
      <c r="AG39" s="29"/>
    </row>
    <row r="40" spans="1:33" ht="60" customHeight="1" x14ac:dyDescent="0.25">
      <c r="A40" s="42">
        <v>2019</v>
      </c>
      <c r="B40" s="43">
        <v>43709</v>
      </c>
      <c r="C40" s="22">
        <v>43738</v>
      </c>
      <c r="D40" s="23" t="s">
        <v>186</v>
      </c>
      <c r="E40" s="44" t="s">
        <v>410</v>
      </c>
      <c r="F40" s="45" t="s">
        <v>411</v>
      </c>
      <c r="G40" s="45" t="s">
        <v>412</v>
      </c>
      <c r="H40" s="45" t="s">
        <v>403</v>
      </c>
      <c r="I40" s="45" t="s">
        <v>360</v>
      </c>
      <c r="J40" s="22">
        <v>43619</v>
      </c>
      <c r="K40" s="23" t="s">
        <v>86</v>
      </c>
      <c r="L40" s="45" t="s">
        <v>184</v>
      </c>
      <c r="M40" s="23">
        <v>305</v>
      </c>
      <c r="N40" s="23" t="s">
        <v>361</v>
      </c>
      <c r="O40" s="23" t="s">
        <v>109</v>
      </c>
      <c r="P40" s="23" t="s">
        <v>151</v>
      </c>
      <c r="Q40" s="23">
        <v>1</v>
      </c>
      <c r="R40" s="23" t="s">
        <v>362</v>
      </c>
      <c r="S40" s="23">
        <v>28</v>
      </c>
      <c r="T40" s="23" t="s">
        <v>151</v>
      </c>
      <c r="U40" s="23">
        <v>24</v>
      </c>
      <c r="V40" s="23" t="s">
        <v>151</v>
      </c>
      <c r="W40" s="23">
        <v>78000</v>
      </c>
      <c r="X40" s="23" t="s">
        <v>185</v>
      </c>
      <c r="Y40" s="23">
        <v>112</v>
      </c>
      <c r="Z40" s="24" t="s">
        <v>194</v>
      </c>
      <c r="AA40" s="25" t="s">
        <v>413</v>
      </c>
      <c r="AB40" s="25" t="s">
        <v>414</v>
      </c>
      <c r="AC40" s="25" t="s">
        <v>415</v>
      </c>
      <c r="AD40" s="29" t="s">
        <v>670</v>
      </c>
      <c r="AE40" s="28">
        <v>43748</v>
      </c>
      <c r="AF40" s="28">
        <v>43748</v>
      </c>
      <c r="AG40" s="29"/>
    </row>
    <row r="41" spans="1:33" ht="60" customHeight="1" x14ac:dyDescent="0.25">
      <c r="A41" s="42">
        <v>2019</v>
      </c>
      <c r="B41" s="43">
        <v>43709</v>
      </c>
      <c r="C41" s="22">
        <v>43738</v>
      </c>
      <c r="D41" s="23" t="s">
        <v>417</v>
      </c>
      <c r="E41" s="44" t="s">
        <v>418</v>
      </c>
      <c r="F41" s="45" t="s">
        <v>419</v>
      </c>
      <c r="G41" s="45" t="s">
        <v>177</v>
      </c>
      <c r="H41" s="45" t="s">
        <v>234</v>
      </c>
      <c r="I41" s="45" t="s">
        <v>360</v>
      </c>
      <c r="J41" s="22">
        <v>43661</v>
      </c>
      <c r="K41" s="23" t="s">
        <v>86</v>
      </c>
      <c r="L41" s="45" t="s">
        <v>184</v>
      </c>
      <c r="M41" s="23">
        <v>305</v>
      </c>
      <c r="N41" s="23" t="s">
        <v>361</v>
      </c>
      <c r="O41" s="23" t="s">
        <v>109</v>
      </c>
      <c r="P41" s="23" t="s">
        <v>151</v>
      </c>
      <c r="Q41" s="23">
        <v>1</v>
      </c>
      <c r="R41" s="23" t="s">
        <v>362</v>
      </c>
      <c r="S41" s="23">
        <v>28</v>
      </c>
      <c r="T41" s="23" t="s">
        <v>151</v>
      </c>
      <c r="U41" s="23">
        <v>24</v>
      </c>
      <c r="V41" s="23" t="s">
        <v>151</v>
      </c>
      <c r="W41" s="23">
        <v>78000</v>
      </c>
      <c r="X41" s="23" t="s">
        <v>185</v>
      </c>
      <c r="Y41" s="23">
        <v>112</v>
      </c>
      <c r="Z41" s="24" t="s">
        <v>194</v>
      </c>
      <c r="AA41" s="25" t="s">
        <v>420</v>
      </c>
      <c r="AB41" s="19" t="s">
        <v>421</v>
      </c>
      <c r="AC41" s="25" t="s">
        <v>422</v>
      </c>
      <c r="AD41" s="29" t="s">
        <v>670</v>
      </c>
      <c r="AE41" s="28">
        <v>43748</v>
      </c>
      <c r="AF41" s="28">
        <v>43748</v>
      </c>
      <c r="AG41" s="29"/>
    </row>
    <row r="42" spans="1:33" ht="60" customHeight="1" x14ac:dyDescent="0.25">
      <c r="A42" s="26">
        <v>2019</v>
      </c>
      <c r="B42" s="27">
        <v>43709</v>
      </c>
      <c r="C42" s="27">
        <v>43738</v>
      </c>
      <c r="D42" s="29" t="s">
        <v>423</v>
      </c>
      <c r="E42" s="29" t="s">
        <v>424</v>
      </c>
      <c r="F42" s="29" t="s">
        <v>425</v>
      </c>
      <c r="G42" s="29" t="s">
        <v>426</v>
      </c>
      <c r="H42" s="29" t="s">
        <v>427</v>
      </c>
      <c r="I42" s="29" t="s">
        <v>428</v>
      </c>
      <c r="J42" s="30">
        <v>42274</v>
      </c>
      <c r="K42" s="29" t="s">
        <v>86</v>
      </c>
      <c r="L42" s="29" t="s">
        <v>184</v>
      </c>
      <c r="M42" s="29">
        <v>305</v>
      </c>
      <c r="N42" s="29" t="s">
        <v>429</v>
      </c>
      <c r="O42" s="29" t="s">
        <v>111</v>
      </c>
      <c r="P42" s="29" t="s">
        <v>430</v>
      </c>
      <c r="Q42" s="29">
        <v>1</v>
      </c>
      <c r="R42" s="29" t="s">
        <v>151</v>
      </c>
      <c r="S42" s="29">
        <v>28</v>
      </c>
      <c r="T42" s="29" t="s">
        <v>151</v>
      </c>
      <c r="U42" s="29">
        <v>24</v>
      </c>
      <c r="V42" s="29" t="s">
        <v>151</v>
      </c>
      <c r="W42" s="29">
        <v>78000</v>
      </c>
      <c r="X42" s="29">
        <v>1442920</v>
      </c>
      <c r="Y42" s="29">
        <v>118</v>
      </c>
      <c r="Z42" s="31" t="s">
        <v>431</v>
      </c>
      <c r="AA42" s="32" t="s">
        <v>432</v>
      </c>
      <c r="AB42" s="32" t="s">
        <v>432</v>
      </c>
      <c r="AC42" s="32" t="s">
        <v>432</v>
      </c>
      <c r="AD42" s="29" t="s">
        <v>670</v>
      </c>
      <c r="AE42" s="28">
        <v>43748</v>
      </c>
      <c r="AF42" s="28">
        <v>43748</v>
      </c>
      <c r="AG42" s="29"/>
    </row>
    <row r="43" spans="1:33" ht="60" customHeight="1" x14ac:dyDescent="0.25">
      <c r="A43" s="26">
        <v>2019</v>
      </c>
      <c r="B43" s="27">
        <v>43709</v>
      </c>
      <c r="C43" s="27">
        <v>43738</v>
      </c>
      <c r="D43" s="29" t="s">
        <v>434</v>
      </c>
      <c r="E43" s="29" t="s">
        <v>435</v>
      </c>
      <c r="F43" s="29" t="s">
        <v>436</v>
      </c>
      <c r="G43" s="29" t="s">
        <v>182</v>
      </c>
      <c r="H43" s="29" t="s">
        <v>437</v>
      </c>
      <c r="I43" s="29" t="s">
        <v>433</v>
      </c>
      <c r="J43" s="30">
        <v>42303</v>
      </c>
      <c r="K43" s="29" t="s">
        <v>86</v>
      </c>
      <c r="L43" s="29" t="s">
        <v>184</v>
      </c>
      <c r="M43" s="29">
        <v>305</v>
      </c>
      <c r="N43" s="29" t="s">
        <v>429</v>
      </c>
      <c r="O43" s="29" t="s">
        <v>111</v>
      </c>
      <c r="P43" s="29" t="s">
        <v>430</v>
      </c>
      <c r="Q43" s="29">
        <v>1</v>
      </c>
      <c r="R43" s="29" t="s">
        <v>151</v>
      </c>
      <c r="S43" s="29">
        <v>28</v>
      </c>
      <c r="T43" s="29" t="s">
        <v>151</v>
      </c>
      <c r="U43" s="29">
        <v>24</v>
      </c>
      <c r="V43" s="29" t="s">
        <v>151</v>
      </c>
      <c r="W43" s="29">
        <v>78000</v>
      </c>
      <c r="X43" s="29">
        <v>1442920</v>
      </c>
      <c r="Y43" s="29">
        <v>105</v>
      </c>
      <c r="Z43" s="31" t="s">
        <v>438</v>
      </c>
      <c r="AA43" s="32" t="s">
        <v>432</v>
      </c>
      <c r="AB43" s="32" t="s">
        <v>432</v>
      </c>
      <c r="AC43" s="32" t="s">
        <v>432</v>
      </c>
      <c r="AD43" s="29" t="s">
        <v>670</v>
      </c>
      <c r="AE43" s="28">
        <v>43748</v>
      </c>
      <c r="AF43" s="28">
        <v>43748</v>
      </c>
      <c r="AG43" s="29"/>
    </row>
    <row r="44" spans="1:33" ht="60" customHeight="1" x14ac:dyDescent="0.25">
      <c r="A44" s="26">
        <v>2019</v>
      </c>
      <c r="B44" s="27">
        <v>43709</v>
      </c>
      <c r="C44" s="27">
        <v>43738</v>
      </c>
      <c r="D44" s="29" t="s">
        <v>434</v>
      </c>
      <c r="E44" s="29" t="s">
        <v>439</v>
      </c>
      <c r="F44" s="29" t="s">
        <v>440</v>
      </c>
      <c r="G44" s="29" t="s">
        <v>441</v>
      </c>
      <c r="H44" s="29" t="s">
        <v>243</v>
      </c>
      <c r="I44" s="29" t="s">
        <v>442</v>
      </c>
      <c r="J44" s="30">
        <v>40714</v>
      </c>
      <c r="K44" s="29" t="s">
        <v>86</v>
      </c>
      <c r="L44" s="29" t="s">
        <v>184</v>
      </c>
      <c r="M44" s="29">
        <v>305</v>
      </c>
      <c r="N44" s="29" t="s">
        <v>429</v>
      </c>
      <c r="O44" s="29" t="s">
        <v>111</v>
      </c>
      <c r="P44" s="29" t="s">
        <v>430</v>
      </c>
      <c r="Q44" s="29">
        <v>1</v>
      </c>
      <c r="R44" s="29" t="s">
        <v>151</v>
      </c>
      <c r="S44" s="29">
        <v>28</v>
      </c>
      <c r="T44" s="29" t="s">
        <v>151</v>
      </c>
      <c r="U44" s="29">
        <v>24</v>
      </c>
      <c r="V44" s="29" t="s">
        <v>151</v>
      </c>
      <c r="W44" s="29">
        <v>78000</v>
      </c>
      <c r="X44" s="29">
        <v>1442920</v>
      </c>
      <c r="Y44" s="29">
        <v>114</v>
      </c>
      <c r="Z44" s="31" t="s">
        <v>443</v>
      </c>
      <c r="AA44" s="32" t="s">
        <v>432</v>
      </c>
      <c r="AB44" s="32" t="s">
        <v>432</v>
      </c>
      <c r="AC44" s="32" t="s">
        <v>432</v>
      </c>
      <c r="AD44" s="29" t="s">
        <v>670</v>
      </c>
      <c r="AE44" s="28">
        <v>43748</v>
      </c>
      <c r="AF44" s="28">
        <v>43748</v>
      </c>
      <c r="AG44" s="29"/>
    </row>
    <row r="45" spans="1:33" ht="60" customHeight="1" x14ac:dyDescent="0.25">
      <c r="A45" s="26">
        <v>2019</v>
      </c>
      <c r="B45" s="27">
        <v>43709</v>
      </c>
      <c r="C45" s="27">
        <v>43738</v>
      </c>
      <c r="D45" s="29" t="s">
        <v>434</v>
      </c>
      <c r="E45" s="29" t="s">
        <v>439</v>
      </c>
      <c r="F45" s="29" t="s">
        <v>444</v>
      </c>
      <c r="G45" s="29" t="s">
        <v>445</v>
      </c>
      <c r="H45" s="29" t="s">
        <v>446</v>
      </c>
      <c r="I45" s="29" t="s">
        <v>447</v>
      </c>
      <c r="J45" s="30">
        <v>41640</v>
      </c>
      <c r="K45" s="29" t="s">
        <v>86</v>
      </c>
      <c r="L45" s="29" t="s">
        <v>184</v>
      </c>
      <c r="M45" s="29">
        <v>305</v>
      </c>
      <c r="N45" s="29" t="s">
        <v>429</v>
      </c>
      <c r="O45" s="29" t="s">
        <v>111</v>
      </c>
      <c r="P45" s="29" t="s">
        <v>430</v>
      </c>
      <c r="Q45" s="29">
        <v>1</v>
      </c>
      <c r="R45" s="29" t="s">
        <v>151</v>
      </c>
      <c r="S45" s="29">
        <v>28</v>
      </c>
      <c r="T45" s="29" t="s">
        <v>151</v>
      </c>
      <c r="U45" s="29">
        <v>24</v>
      </c>
      <c r="V45" s="29" t="s">
        <v>151</v>
      </c>
      <c r="W45" s="29">
        <v>78000</v>
      </c>
      <c r="X45" s="29">
        <v>1442920</v>
      </c>
      <c r="Y45" s="29">
        <v>132</v>
      </c>
      <c r="Z45" s="31" t="s">
        <v>448</v>
      </c>
      <c r="AA45" s="32" t="s">
        <v>432</v>
      </c>
      <c r="AB45" s="32" t="s">
        <v>432</v>
      </c>
      <c r="AC45" s="32" t="s">
        <v>432</v>
      </c>
      <c r="AD45" s="29" t="s">
        <v>670</v>
      </c>
      <c r="AE45" s="28">
        <v>43748</v>
      </c>
      <c r="AF45" s="28">
        <v>43748</v>
      </c>
      <c r="AG45" s="29"/>
    </row>
    <row r="46" spans="1:33" ht="60" customHeight="1" x14ac:dyDescent="0.25">
      <c r="A46" s="26">
        <v>2019</v>
      </c>
      <c r="B46" s="27">
        <v>43709</v>
      </c>
      <c r="C46" s="27">
        <v>43738</v>
      </c>
      <c r="D46" s="29" t="s">
        <v>434</v>
      </c>
      <c r="E46" s="29" t="s">
        <v>435</v>
      </c>
      <c r="F46" s="29" t="s">
        <v>449</v>
      </c>
      <c r="G46" s="29" t="s">
        <v>450</v>
      </c>
      <c r="H46" s="29" t="s">
        <v>181</v>
      </c>
      <c r="I46" s="29" t="s">
        <v>451</v>
      </c>
      <c r="J46" s="30">
        <v>42430</v>
      </c>
      <c r="K46" s="29" t="s">
        <v>86</v>
      </c>
      <c r="L46" s="29" t="s">
        <v>184</v>
      </c>
      <c r="M46" s="29">
        <v>305</v>
      </c>
      <c r="N46" s="29" t="s">
        <v>429</v>
      </c>
      <c r="O46" s="29" t="s">
        <v>111</v>
      </c>
      <c r="P46" s="29" t="s">
        <v>430</v>
      </c>
      <c r="Q46" s="29">
        <v>1</v>
      </c>
      <c r="R46" s="29" t="s">
        <v>151</v>
      </c>
      <c r="S46" s="29">
        <v>28</v>
      </c>
      <c r="T46" s="29" t="s">
        <v>151</v>
      </c>
      <c r="U46" s="29">
        <v>24</v>
      </c>
      <c r="V46" s="29" t="s">
        <v>151</v>
      </c>
      <c r="W46" s="29">
        <v>78000</v>
      </c>
      <c r="X46" s="29">
        <v>1442920</v>
      </c>
      <c r="Y46" s="29">
        <v>135</v>
      </c>
      <c r="Z46" s="31" t="s">
        <v>452</v>
      </c>
      <c r="AA46" s="32" t="s">
        <v>432</v>
      </c>
      <c r="AB46" s="32" t="s">
        <v>432</v>
      </c>
      <c r="AC46" s="32" t="s">
        <v>432</v>
      </c>
      <c r="AD46" s="29" t="s">
        <v>670</v>
      </c>
      <c r="AE46" s="28">
        <v>43748</v>
      </c>
      <c r="AF46" s="28">
        <v>43748</v>
      </c>
      <c r="AG46" s="29"/>
    </row>
    <row r="47" spans="1:33" ht="60" customHeight="1" x14ac:dyDescent="0.25">
      <c r="A47" s="26">
        <v>2019</v>
      </c>
      <c r="B47" s="27">
        <v>43709</v>
      </c>
      <c r="C47" s="27">
        <v>43738</v>
      </c>
      <c r="D47" s="29" t="s">
        <v>453</v>
      </c>
      <c r="E47" s="29" t="s">
        <v>454</v>
      </c>
      <c r="F47" s="29" t="s">
        <v>455</v>
      </c>
      <c r="G47" s="29" t="s">
        <v>456</v>
      </c>
      <c r="H47" s="29" t="s">
        <v>457</v>
      </c>
      <c r="I47" s="29" t="s">
        <v>458</v>
      </c>
      <c r="J47" s="30">
        <v>43466</v>
      </c>
      <c r="K47" s="29" t="s">
        <v>86</v>
      </c>
      <c r="L47" s="29" t="s">
        <v>184</v>
      </c>
      <c r="M47" s="29">
        <v>305</v>
      </c>
      <c r="N47" s="29" t="s">
        <v>429</v>
      </c>
      <c r="O47" s="29" t="s">
        <v>111</v>
      </c>
      <c r="P47" s="29" t="s">
        <v>430</v>
      </c>
      <c r="Q47" s="29">
        <v>1</v>
      </c>
      <c r="R47" s="29" t="s">
        <v>151</v>
      </c>
      <c r="S47" s="29">
        <v>28</v>
      </c>
      <c r="T47" s="29" t="s">
        <v>151</v>
      </c>
      <c r="U47" s="29">
        <v>24</v>
      </c>
      <c r="V47" s="29" t="s">
        <v>151</v>
      </c>
      <c r="W47" s="29">
        <v>78000</v>
      </c>
      <c r="X47" s="29">
        <v>1442920</v>
      </c>
      <c r="Y47" s="29">
        <v>117</v>
      </c>
      <c r="Z47" s="31" t="s">
        <v>438</v>
      </c>
      <c r="AA47" s="32" t="s">
        <v>432</v>
      </c>
      <c r="AB47" s="32" t="s">
        <v>432</v>
      </c>
      <c r="AC47" s="32" t="s">
        <v>432</v>
      </c>
      <c r="AD47" s="29" t="s">
        <v>670</v>
      </c>
      <c r="AE47" s="28">
        <v>43748</v>
      </c>
      <c r="AF47" s="28">
        <v>43748</v>
      </c>
      <c r="AG47" s="29" t="s">
        <v>459</v>
      </c>
    </row>
    <row r="48" spans="1:33" ht="60" customHeight="1" x14ac:dyDescent="0.25">
      <c r="A48" s="26">
        <v>2019</v>
      </c>
      <c r="B48" s="27">
        <v>43709</v>
      </c>
      <c r="C48" s="27">
        <v>43738</v>
      </c>
      <c r="D48" s="29" t="s">
        <v>453</v>
      </c>
      <c r="E48" s="29" t="s">
        <v>454</v>
      </c>
      <c r="F48" s="29" t="s">
        <v>460</v>
      </c>
      <c r="G48" s="29" t="s">
        <v>461</v>
      </c>
      <c r="H48" s="29" t="s">
        <v>462</v>
      </c>
      <c r="I48" s="29" t="s">
        <v>463</v>
      </c>
      <c r="J48" s="30">
        <v>37377</v>
      </c>
      <c r="K48" s="29" t="s">
        <v>86</v>
      </c>
      <c r="L48" s="29" t="s">
        <v>184</v>
      </c>
      <c r="M48" s="29">
        <v>305</v>
      </c>
      <c r="N48" s="29" t="s">
        <v>429</v>
      </c>
      <c r="O48" s="29" t="s">
        <v>111</v>
      </c>
      <c r="P48" s="29" t="s">
        <v>430</v>
      </c>
      <c r="Q48" s="29">
        <v>1</v>
      </c>
      <c r="R48" s="29" t="s">
        <v>151</v>
      </c>
      <c r="S48" s="29">
        <v>28</v>
      </c>
      <c r="T48" s="29" t="s">
        <v>151</v>
      </c>
      <c r="U48" s="29">
        <v>24</v>
      </c>
      <c r="V48" s="29" t="s">
        <v>151</v>
      </c>
      <c r="W48" s="29">
        <v>78000</v>
      </c>
      <c r="X48" s="29">
        <v>1442920</v>
      </c>
      <c r="Y48" s="29">
        <v>104</v>
      </c>
      <c r="Z48" s="31" t="s">
        <v>464</v>
      </c>
      <c r="AA48" s="32" t="s">
        <v>432</v>
      </c>
      <c r="AB48" s="32" t="s">
        <v>432</v>
      </c>
      <c r="AC48" s="32" t="s">
        <v>432</v>
      </c>
      <c r="AD48" s="29" t="s">
        <v>670</v>
      </c>
      <c r="AE48" s="28">
        <v>43748</v>
      </c>
      <c r="AF48" s="28">
        <v>43748</v>
      </c>
      <c r="AG48" s="29"/>
    </row>
    <row r="49" spans="1:33" ht="60" customHeight="1" x14ac:dyDescent="0.25">
      <c r="A49" s="26">
        <v>2019</v>
      </c>
      <c r="B49" s="27">
        <v>43709</v>
      </c>
      <c r="C49" s="27">
        <v>43738</v>
      </c>
      <c r="D49" s="29" t="s">
        <v>453</v>
      </c>
      <c r="E49" s="29" t="s">
        <v>454</v>
      </c>
      <c r="F49" s="29" t="s">
        <v>465</v>
      </c>
      <c r="G49" s="29" t="s">
        <v>466</v>
      </c>
      <c r="H49" s="29" t="s">
        <v>467</v>
      </c>
      <c r="I49" s="29" t="s">
        <v>463</v>
      </c>
      <c r="J49" s="30">
        <v>37377</v>
      </c>
      <c r="K49" s="29" t="s">
        <v>86</v>
      </c>
      <c r="L49" s="29" t="s">
        <v>184</v>
      </c>
      <c r="M49" s="29">
        <v>305</v>
      </c>
      <c r="N49" s="29" t="s">
        <v>429</v>
      </c>
      <c r="O49" s="29" t="s">
        <v>111</v>
      </c>
      <c r="P49" s="29" t="s">
        <v>430</v>
      </c>
      <c r="Q49" s="29">
        <v>1</v>
      </c>
      <c r="R49" s="29" t="s">
        <v>151</v>
      </c>
      <c r="S49" s="29">
        <v>28</v>
      </c>
      <c r="T49" s="29" t="s">
        <v>151</v>
      </c>
      <c r="U49" s="29">
        <v>24</v>
      </c>
      <c r="V49" s="29" t="s">
        <v>151</v>
      </c>
      <c r="W49" s="29">
        <v>78000</v>
      </c>
      <c r="X49" s="29">
        <v>1442920</v>
      </c>
      <c r="Y49" s="29">
        <v>123</v>
      </c>
      <c r="Z49" s="31" t="s">
        <v>464</v>
      </c>
      <c r="AA49" s="32" t="s">
        <v>432</v>
      </c>
      <c r="AB49" s="32" t="s">
        <v>432</v>
      </c>
      <c r="AC49" s="32" t="s">
        <v>432</v>
      </c>
      <c r="AD49" s="29" t="s">
        <v>670</v>
      </c>
      <c r="AE49" s="28">
        <v>43748</v>
      </c>
      <c r="AF49" s="28">
        <v>43748</v>
      </c>
      <c r="AG49" s="29"/>
    </row>
    <row r="50" spans="1:33" ht="60" customHeight="1" x14ac:dyDescent="0.25">
      <c r="A50" s="26">
        <v>2019</v>
      </c>
      <c r="B50" s="27">
        <v>43709</v>
      </c>
      <c r="C50" s="27">
        <v>43738</v>
      </c>
      <c r="D50" s="29" t="s">
        <v>468</v>
      </c>
      <c r="E50" s="29" t="s">
        <v>469</v>
      </c>
      <c r="F50" s="29" t="s">
        <v>470</v>
      </c>
      <c r="G50" s="29" t="s">
        <v>471</v>
      </c>
      <c r="H50" s="29" t="s">
        <v>472</v>
      </c>
      <c r="I50" s="29" t="s">
        <v>473</v>
      </c>
      <c r="J50" s="30">
        <v>37377</v>
      </c>
      <c r="K50" s="29" t="s">
        <v>86</v>
      </c>
      <c r="L50" s="29" t="s">
        <v>184</v>
      </c>
      <c r="M50" s="29">
        <v>305</v>
      </c>
      <c r="N50" s="29" t="s">
        <v>429</v>
      </c>
      <c r="O50" s="29" t="s">
        <v>111</v>
      </c>
      <c r="P50" s="29" t="s">
        <v>430</v>
      </c>
      <c r="Q50" s="29">
        <v>1</v>
      </c>
      <c r="R50" s="29" t="s">
        <v>151</v>
      </c>
      <c r="S50" s="29">
        <v>28</v>
      </c>
      <c r="T50" s="29" t="s">
        <v>151</v>
      </c>
      <c r="U50" s="29">
        <v>24</v>
      </c>
      <c r="V50" s="29" t="s">
        <v>151</v>
      </c>
      <c r="W50" s="29">
        <v>78000</v>
      </c>
      <c r="X50" s="29">
        <v>1442920</v>
      </c>
      <c r="Y50" s="29">
        <v>126</v>
      </c>
      <c r="Z50" s="31" t="s">
        <v>474</v>
      </c>
      <c r="AA50" s="32" t="s">
        <v>432</v>
      </c>
      <c r="AB50" s="32" t="s">
        <v>432</v>
      </c>
      <c r="AC50" s="32" t="s">
        <v>432</v>
      </c>
      <c r="AD50" s="29" t="s">
        <v>670</v>
      </c>
      <c r="AE50" s="28">
        <v>43748</v>
      </c>
      <c r="AF50" s="28">
        <v>43748</v>
      </c>
      <c r="AG50" s="29"/>
    </row>
    <row r="51" spans="1:33" ht="60" customHeight="1" x14ac:dyDescent="0.25">
      <c r="A51" s="26">
        <v>2019</v>
      </c>
      <c r="B51" s="27">
        <v>43709</v>
      </c>
      <c r="C51" s="27">
        <v>43738</v>
      </c>
      <c r="D51" s="29" t="s">
        <v>475</v>
      </c>
      <c r="E51" s="29" t="s">
        <v>476</v>
      </c>
      <c r="F51" s="29" t="s">
        <v>477</v>
      </c>
      <c r="G51" s="29" t="s">
        <v>478</v>
      </c>
      <c r="H51" s="29" t="s">
        <v>479</v>
      </c>
      <c r="I51" s="29" t="s">
        <v>458</v>
      </c>
      <c r="J51" s="30">
        <v>43466</v>
      </c>
      <c r="K51" s="29" t="s">
        <v>86</v>
      </c>
      <c r="L51" s="29" t="s">
        <v>184</v>
      </c>
      <c r="M51" s="29">
        <v>305</v>
      </c>
      <c r="N51" s="29" t="s">
        <v>429</v>
      </c>
      <c r="O51" s="29" t="s">
        <v>111</v>
      </c>
      <c r="P51" s="29" t="s">
        <v>430</v>
      </c>
      <c r="Q51" s="29">
        <v>1</v>
      </c>
      <c r="R51" s="29" t="s">
        <v>151</v>
      </c>
      <c r="S51" s="29">
        <v>28</v>
      </c>
      <c r="T51" s="29" t="s">
        <v>151</v>
      </c>
      <c r="U51" s="29">
        <v>24</v>
      </c>
      <c r="V51" s="29" t="s">
        <v>151</v>
      </c>
      <c r="W51" s="29">
        <v>78000</v>
      </c>
      <c r="X51" s="29">
        <v>1442920</v>
      </c>
      <c r="Y51" s="29">
        <v>117</v>
      </c>
      <c r="Z51" s="31" t="s">
        <v>438</v>
      </c>
      <c r="AA51" s="32" t="s">
        <v>432</v>
      </c>
      <c r="AB51" s="32" t="s">
        <v>432</v>
      </c>
      <c r="AC51" s="32" t="s">
        <v>432</v>
      </c>
      <c r="AD51" s="29" t="s">
        <v>670</v>
      </c>
      <c r="AE51" s="28">
        <v>43748</v>
      </c>
      <c r="AF51" s="28">
        <v>43748</v>
      </c>
      <c r="AG51" s="29" t="s">
        <v>480</v>
      </c>
    </row>
    <row r="52" spans="1:33" s="4" customFormat="1" ht="60" customHeight="1" x14ac:dyDescent="0.25">
      <c r="A52" s="26">
        <v>2019</v>
      </c>
      <c r="B52" s="27">
        <v>43709</v>
      </c>
      <c r="C52" s="27">
        <v>43738</v>
      </c>
      <c r="D52" s="33" t="s">
        <v>481</v>
      </c>
      <c r="E52" s="29" t="s">
        <v>482</v>
      </c>
      <c r="F52" s="29" t="s">
        <v>483</v>
      </c>
      <c r="G52" s="29" t="s">
        <v>484</v>
      </c>
      <c r="H52" s="29" t="s">
        <v>485</v>
      </c>
      <c r="I52" s="29" t="s">
        <v>473</v>
      </c>
      <c r="J52" s="30">
        <v>37423</v>
      </c>
      <c r="K52" s="29" t="s">
        <v>86</v>
      </c>
      <c r="L52" s="29" t="s">
        <v>184</v>
      </c>
      <c r="M52" s="29">
        <v>305</v>
      </c>
      <c r="N52" s="29" t="s">
        <v>429</v>
      </c>
      <c r="O52" s="29" t="s">
        <v>111</v>
      </c>
      <c r="P52" s="29" t="s">
        <v>430</v>
      </c>
      <c r="Q52" s="29">
        <v>1</v>
      </c>
      <c r="R52" s="29" t="s">
        <v>151</v>
      </c>
      <c r="S52" s="29">
        <v>28</v>
      </c>
      <c r="T52" s="29" t="s">
        <v>151</v>
      </c>
      <c r="U52" s="29">
        <v>24</v>
      </c>
      <c r="V52" s="29" t="s">
        <v>151</v>
      </c>
      <c r="W52" s="29">
        <v>78000</v>
      </c>
      <c r="X52" s="29">
        <v>1442920</v>
      </c>
      <c r="Y52" s="29">
        <v>126</v>
      </c>
      <c r="Z52" s="31" t="s">
        <v>474</v>
      </c>
      <c r="AA52" s="32" t="s">
        <v>432</v>
      </c>
      <c r="AB52" s="32" t="s">
        <v>432</v>
      </c>
      <c r="AC52" s="32" t="s">
        <v>432</v>
      </c>
      <c r="AD52" s="29" t="s">
        <v>670</v>
      </c>
      <c r="AE52" s="28">
        <v>43748</v>
      </c>
      <c r="AF52" s="28">
        <v>43748</v>
      </c>
      <c r="AG52" s="29"/>
    </row>
    <row r="53" spans="1:33" s="4" customFormat="1" ht="60" customHeight="1" x14ac:dyDescent="0.25">
      <c r="A53" s="26">
        <v>2019</v>
      </c>
      <c r="B53" s="27">
        <v>43709</v>
      </c>
      <c r="C53" s="27">
        <v>43738</v>
      </c>
      <c r="D53" s="33" t="s">
        <v>481</v>
      </c>
      <c r="E53" s="29" t="s">
        <v>486</v>
      </c>
      <c r="F53" s="29" t="s">
        <v>487</v>
      </c>
      <c r="G53" s="29" t="s">
        <v>488</v>
      </c>
      <c r="H53" s="29" t="s">
        <v>489</v>
      </c>
      <c r="I53" s="29" t="s">
        <v>490</v>
      </c>
      <c r="J53" s="30">
        <v>43466</v>
      </c>
      <c r="K53" s="29" t="s">
        <v>86</v>
      </c>
      <c r="L53" s="29" t="s">
        <v>184</v>
      </c>
      <c r="M53" s="29">
        <v>305</v>
      </c>
      <c r="N53" s="29" t="s">
        <v>429</v>
      </c>
      <c r="O53" s="29" t="s">
        <v>111</v>
      </c>
      <c r="P53" s="29" t="s">
        <v>430</v>
      </c>
      <c r="Q53" s="29">
        <v>1</v>
      </c>
      <c r="R53" s="29" t="s">
        <v>151</v>
      </c>
      <c r="S53" s="29">
        <v>28</v>
      </c>
      <c r="T53" s="29" t="s">
        <v>151</v>
      </c>
      <c r="U53" s="29">
        <v>24</v>
      </c>
      <c r="V53" s="29" t="s">
        <v>151</v>
      </c>
      <c r="W53" s="29">
        <v>78000</v>
      </c>
      <c r="X53" s="29">
        <v>1442920</v>
      </c>
      <c r="Y53" s="29">
        <v>126</v>
      </c>
      <c r="Z53" s="31" t="s">
        <v>474</v>
      </c>
      <c r="AA53" s="32" t="s">
        <v>432</v>
      </c>
      <c r="AB53" s="32" t="s">
        <v>432</v>
      </c>
      <c r="AC53" s="32" t="s">
        <v>432</v>
      </c>
      <c r="AD53" s="29" t="s">
        <v>670</v>
      </c>
      <c r="AE53" s="28">
        <v>43748</v>
      </c>
      <c r="AF53" s="28">
        <v>43748</v>
      </c>
      <c r="AG53" s="29" t="s">
        <v>491</v>
      </c>
    </row>
    <row r="54" spans="1:33" s="4" customFormat="1" ht="60" customHeight="1" x14ac:dyDescent="0.25">
      <c r="A54" s="26">
        <v>2019</v>
      </c>
      <c r="B54" s="27">
        <v>43709</v>
      </c>
      <c r="C54" s="27">
        <v>43738</v>
      </c>
      <c r="D54" s="33" t="s">
        <v>481</v>
      </c>
      <c r="E54" s="29" t="s">
        <v>486</v>
      </c>
      <c r="F54" s="29" t="s">
        <v>492</v>
      </c>
      <c r="G54" s="29" t="s">
        <v>493</v>
      </c>
      <c r="H54" s="29" t="s">
        <v>177</v>
      </c>
      <c r="I54" s="29" t="s">
        <v>428</v>
      </c>
      <c r="J54" s="30">
        <v>43662</v>
      </c>
      <c r="K54" s="29" t="s">
        <v>86</v>
      </c>
      <c r="L54" s="29" t="s">
        <v>184</v>
      </c>
      <c r="M54" s="29">
        <v>305</v>
      </c>
      <c r="N54" s="29" t="s">
        <v>429</v>
      </c>
      <c r="O54" s="29" t="s">
        <v>111</v>
      </c>
      <c r="P54" s="29" t="s">
        <v>430</v>
      </c>
      <c r="Q54" s="29">
        <v>1</v>
      </c>
      <c r="R54" s="29" t="s">
        <v>151</v>
      </c>
      <c r="S54" s="29">
        <v>28</v>
      </c>
      <c r="T54" s="29" t="s">
        <v>151</v>
      </c>
      <c r="U54" s="29">
        <v>24</v>
      </c>
      <c r="V54" s="29" t="s">
        <v>151</v>
      </c>
      <c r="W54" s="29">
        <v>78000</v>
      </c>
      <c r="X54" s="29">
        <v>1442920</v>
      </c>
      <c r="Y54" s="29">
        <v>122</v>
      </c>
      <c r="Z54" s="29" t="s">
        <v>429</v>
      </c>
      <c r="AA54" s="32" t="s">
        <v>432</v>
      </c>
      <c r="AB54" s="32" t="s">
        <v>432</v>
      </c>
      <c r="AC54" s="32" t="s">
        <v>432</v>
      </c>
      <c r="AD54" s="29" t="s">
        <v>670</v>
      </c>
      <c r="AE54" s="28">
        <v>43748</v>
      </c>
      <c r="AF54" s="28">
        <v>43748</v>
      </c>
      <c r="AG54" s="29"/>
    </row>
    <row r="55" spans="1:33" ht="60" customHeight="1" x14ac:dyDescent="0.25">
      <c r="A55" s="26">
        <v>2019</v>
      </c>
      <c r="B55" s="27">
        <v>43709</v>
      </c>
      <c r="C55" s="27">
        <v>43738</v>
      </c>
      <c r="D55" s="33" t="s">
        <v>494</v>
      </c>
      <c r="E55" s="29" t="s">
        <v>495</v>
      </c>
      <c r="F55" s="29" t="s">
        <v>496</v>
      </c>
      <c r="G55" s="29" t="s">
        <v>497</v>
      </c>
      <c r="H55" s="29" t="s">
        <v>498</v>
      </c>
      <c r="I55" s="29" t="s">
        <v>429</v>
      </c>
      <c r="J55" s="30">
        <v>37377</v>
      </c>
      <c r="K55" s="29" t="s">
        <v>429</v>
      </c>
      <c r="L55" s="29" t="s">
        <v>429</v>
      </c>
      <c r="M55" s="29" t="s">
        <v>429</v>
      </c>
      <c r="N55" s="29" t="s">
        <v>429</v>
      </c>
      <c r="O55" s="29" t="s">
        <v>429</v>
      </c>
      <c r="P55" s="29" t="s">
        <v>429</v>
      </c>
      <c r="Q55" s="29" t="s">
        <v>429</v>
      </c>
      <c r="R55" s="29" t="s">
        <v>429</v>
      </c>
      <c r="S55" s="29" t="s">
        <v>429</v>
      </c>
      <c r="T55" s="29" t="s">
        <v>429</v>
      </c>
      <c r="U55" s="29" t="s">
        <v>429</v>
      </c>
      <c r="V55" s="29" t="s">
        <v>429</v>
      </c>
      <c r="W55" s="29" t="s">
        <v>429</v>
      </c>
      <c r="X55" s="29" t="s">
        <v>429</v>
      </c>
      <c r="Y55" s="29" t="s">
        <v>429</v>
      </c>
      <c r="Z55" s="31" t="s">
        <v>429</v>
      </c>
      <c r="AA55" s="32" t="s">
        <v>432</v>
      </c>
      <c r="AB55" s="32" t="s">
        <v>432</v>
      </c>
      <c r="AC55" s="32" t="s">
        <v>432</v>
      </c>
      <c r="AD55" s="29" t="s">
        <v>670</v>
      </c>
      <c r="AE55" s="28">
        <v>43748</v>
      </c>
      <c r="AF55" s="28">
        <v>43748</v>
      </c>
      <c r="AG55" s="29" t="s">
        <v>499</v>
      </c>
    </row>
    <row r="56" spans="1:33" s="5" customFormat="1" ht="60" customHeight="1" x14ac:dyDescent="0.25">
      <c r="A56" s="26">
        <v>2019</v>
      </c>
      <c r="B56" s="27">
        <v>43709</v>
      </c>
      <c r="C56" s="27">
        <v>43738</v>
      </c>
      <c r="D56" s="33" t="s">
        <v>494</v>
      </c>
      <c r="E56" s="29" t="s">
        <v>495</v>
      </c>
      <c r="F56" s="29" t="s">
        <v>500</v>
      </c>
      <c r="G56" s="29" t="s">
        <v>501</v>
      </c>
      <c r="H56" s="29" t="s">
        <v>502</v>
      </c>
      <c r="I56" s="29" t="s">
        <v>451</v>
      </c>
      <c r="J56" s="30">
        <v>37377</v>
      </c>
      <c r="K56" s="29" t="s">
        <v>86</v>
      </c>
      <c r="L56" s="29" t="s">
        <v>184</v>
      </c>
      <c r="M56" s="29">
        <v>305</v>
      </c>
      <c r="N56" s="29" t="s">
        <v>429</v>
      </c>
      <c r="O56" s="29" t="s">
        <v>111</v>
      </c>
      <c r="P56" s="29" t="s">
        <v>430</v>
      </c>
      <c r="Q56" s="29">
        <v>1</v>
      </c>
      <c r="R56" s="29" t="s">
        <v>151</v>
      </c>
      <c r="S56" s="29">
        <v>28</v>
      </c>
      <c r="T56" s="29" t="s">
        <v>151</v>
      </c>
      <c r="U56" s="29">
        <v>24</v>
      </c>
      <c r="V56" s="29" t="s">
        <v>151</v>
      </c>
      <c r="W56" s="29">
        <v>78000</v>
      </c>
      <c r="X56" s="29">
        <v>1442920</v>
      </c>
      <c r="Y56" s="29">
        <v>122</v>
      </c>
      <c r="Z56" s="31" t="s">
        <v>452</v>
      </c>
      <c r="AA56" s="32" t="s">
        <v>432</v>
      </c>
      <c r="AB56" s="32" t="s">
        <v>432</v>
      </c>
      <c r="AC56" s="32" t="s">
        <v>432</v>
      </c>
      <c r="AD56" s="29" t="s">
        <v>670</v>
      </c>
      <c r="AE56" s="28">
        <v>43748</v>
      </c>
      <c r="AF56" s="28">
        <v>43748</v>
      </c>
      <c r="AG56" s="29"/>
    </row>
    <row r="57" spans="1:33" ht="60" customHeight="1" x14ac:dyDescent="0.25">
      <c r="A57" s="26">
        <v>2019</v>
      </c>
      <c r="B57" s="27">
        <v>43709</v>
      </c>
      <c r="C57" s="27">
        <v>43738</v>
      </c>
      <c r="D57" s="33" t="s">
        <v>494</v>
      </c>
      <c r="E57" s="29" t="s">
        <v>495</v>
      </c>
      <c r="F57" s="29" t="s">
        <v>503</v>
      </c>
      <c r="G57" s="29" t="s">
        <v>504</v>
      </c>
      <c r="H57" s="29" t="s">
        <v>334</v>
      </c>
      <c r="I57" s="29" t="s">
        <v>451</v>
      </c>
      <c r="J57" s="30">
        <v>37377</v>
      </c>
      <c r="K57" s="29" t="s">
        <v>86</v>
      </c>
      <c r="L57" s="29" t="s">
        <v>184</v>
      </c>
      <c r="M57" s="29">
        <v>305</v>
      </c>
      <c r="N57" s="29" t="s">
        <v>429</v>
      </c>
      <c r="O57" s="29" t="s">
        <v>111</v>
      </c>
      <c r="P57" s="29" t="s">
        <v>430</v>
      </c>
      <c r="Q57" s="29">
        <v>1</v>
      </c>
      <c r="R57" s="29" t="s">
        <v>151</v>
      </c>
      <c r="S57" s="29">
        <v>28</v>
      </c>
      <c r="T57" s="29" t="s">
        <v>151</v>
      </c>
      <c r="U57" s="29">
        <v>24</v>
      </c>
      <c r="V57" s="29" t="s">
        <v>151</v>
      </c>
      <c r="W57" s="29">
        <v>78000</v>
      </c>
      <c r="X57" s="29">
        <v>1442920</v>
      </c>
      <c r="Y57" s="29"/>
      <c r="Z57" s="31" t="s">
        <v>452</v>
      </c>
      <c r="AA57" s="32" t="s">
        <v>432</v>
      </c>
      <c r="AB57" s="32" t="s">
        <v>432</v>
      </c>
      <c r="AC57" s="32" t="s">
        <v>432</v>
      </c>
      <c r="AD57" s="29" t="s">
        <v>670</v>
      </c>
      <c r="AE57" s="28">
        <v>43748</v>
      </c>
      <c r="AF57" s="28">
        <v>43748</v>
      </c>
      <c r="AG57" s="29"/>
    </row>
    <row r="58" spans="1:33" ht="60" customHeight="1" x14ac:dyDescent="0.25">
      <c r="A58" s="26">
        <v>2019</v>
      </c>
      <c r="B58" s="27">
        <v>43709</v>
      </c>
      <c r="C58" s="27">
        <v>43738</v>
      </c>
      <c r="D58" s="33" t="s">
        <v>494</v>
      </c>
      <c r="E58" s="29" t="s">
        <v>495</v>
      </c>
      <c r="F58" s="29" t="s">
        <v>505</v>
      </c>
      <c r="G58" s="29" t="s">
        <v>506</v>
      </c>
      <c r="H58" s="29" t="s">
        <v>507</v>
      </c>
      <c r="I58" s="29" t="s">
        <v>451</v>
      </c>
      <c r="J58" s="30">
        <v>37438</v>
      </c>
      <c r="K58" s="29" t="s">
        <v>86</v>
      </c>
      <c r="L58" s="29" t="s">
        <v>184</v>
      </c>
      <c r="M58" s="29">
        <v>305</v>
      </c>
      <c r="N58" s="29" t="s">
        <v>429</v>
      </c>
      <c r="O58" s="29" t="s">
        <v>111</v>
      </c>
      <c r="P58" s="29" t="s">
        <v>430</v>
      </c>
      <c r="Q58" s="29">
        <v>1</v>
      </c>
      <c r="R58" s="29" t="s">
        <v>151</v>
      </c>
      <c r="S58" s="29">
        <v>28</v>
      </c>
      <c r="T58" s="29" t="s">
        <v>151</v>
      </c>
      <c r="U58" s="29">
        <v>24</v>
      </c>
      <c r="V58" s="29" t="s">
        <v>151</v>
      </c>
      <c r="W58" s="29">
        <v>78000</v>
      </c>
      <c r="X58" s="29">
        <v>1442920</v>
      </c>
      <c r="Y58" s="29"/>
      <c r="Z58" s="31" t="s">
        <v>452</v>
      </c>
      <c r="AA58" s="32" t="s">
        <v>432</v>
      </c>
      <c r="AB58" s="32" t="s">
        <v>432</v>
      </c>
      <c r="AC58" s="32" t="s">
        <v>432</v>
      </c>
      <c r="AD58" s="29" t="s">
        <v>670</v>
      </c>
      <c r="AE58" s="28">
        <v>43748</v>
      </c>
      <c r="AF58" s="28">
        <v>43748</v>
      </c>
      <c r="AG58" s="29"/>
    </row>
    <row r="59" spans="1:33" s="1" customFormat="1" ht="60" customHeight="1" x14ac:dyDescent="0.25">
      <c r="A59" s="26">
        <v>2019</v>
      </c>
      <c r="B59" s="27">
        <v>43709</v>
      </c>
      <c r="C59" s="27">
        <v>43738</v>
      </c>
      <c r="D59" s="33" t="s">
        <v>508</v>
      </c>
      <c r="E59" s="29" t="s">
        <v>509</v>
      </c>
      <c r="F59" s="29" t="s">
        <v>510</v>
      </c>
      <c r="G59" s="29" t="s">
        <v>511</v>
      </c>
      <c r="H59" s="29" t="s">
        <v>512</v>
      </c>
      <c r="I59" s="29" t="s">
        <v>251</v>
      </c>
      <c r="J59" s="30">
        <v>37377</v>
      </c>
      <c r="K59" s="29" t="s">
        <v>86</v>
      </c>
      <c r="L59" s="29" t="s">
        <v>184</v>
      </c>
      <c r="M59" s="29">
        <v>305</v>
      </c>
      <c r="N59" s="29" t="s">
        <v>429</v>
      </c>
      <c r="O59" s="29" t="s">
        <v>111</v>
      </c>
      <c r="P59" s="29" t="s">
        <v>430</v>
      </c>
      <c r="Q59" s="29">
        <v>1</v>
      </c>
      <c r="R59" s="29" t="s">
        <v>151</v>
      </c>
      <c r="S59" s="29">
        <v>28</v>
      </c>
      <c r="T59" s="29" t="s">
        <v>151</v>
      </c>
      <c r="U59" s="29">
        <v>24</v>
      </c>
      <c r="V59" s="29" t="s">
        <v>151</v>
      </c>
      <c r="W59" s="29">
        <v>78000</v>
      </c>
      <c r="X59" s="29">
        <v>1442920</v>
      </c>
      <c r="Y59" s="29" t="s">
        <v>429</v>
      </c>
      <c r="Z59" s="31" t="s">
        <v>443</v>
      </c>
      <c r="AA59" s="32" t="s">
        <v>432</v>
      </c>
      <c r="AB59" s="32" t="s">
        <v>432</v>
      </c>
      <c r="AC59" s="32" t="s">
        <v>432</v>
      </c>
      <c r="AD59" s="29" t="s">
        <v>670</v>
      </c>
      <c r="AE59" s="28">
        <v>43748</v>
      </c>
      <c r="AF59" s="28">
        <v>43748</v>
      </c>
      <c r="AG59" s="29"/>
    </row>
    <row r="60" spans="1:33" ht="60" customHeight="1" x14ac:dyDescent="0.25">
      <c r="A60" s="26">
        <v>2019</v>
      </c>
      <c r="B60" s="27">
        <v>43709</v>
      </c>
      <c r="C60" s="27">
        <v>43738</v>
      </c>
      <c r="D60" s="33" t="s">
        <v>508</v>
      </c>
      <c r="E60" s="29" t="s">
        <v>509</v>
      </c>
      <c r="F60" s="29" t="s">
        <v>513</v>
      </c>
      <c r="G60" s="29" t="s">
        <v>514</v>
      </c>
      <c r="H60" s="29" t="s">
        <v>515</v>
      </c>
      <c r="I60" s="29" t="s">
        <v>451</v>
      </c>
      <c r="J60" s="30">
        <v>37377</v>
      </c>
      <c r="K60" s="29" t="s">
        <v>86</v>
      </c>
      <c r="L60" s="29" t="s">
        <v>184</v>
      </c>
      <c r="M60" s="29">
        <v>305</v>
      </c>
      <c r="N60" s="29" t="s">
        <v>429</v>
      </c>
      <c r="O60" s="29" t="s">
        <v>111</v>
      </c>
      <c r="P60" s="29" t="s">
        <v>430</v>
      </c>
      <c r="Q60" s="29">
        <v>1</v>
      </c>
      <c r="R60" s="29" t="s">
        <v>151</v>
      </c>
      <c r="S60" s="29">
        <v>28</v>
      </c>
      <c r="T60" s="29" t="s">
        <v>151</v>
      </c>
      <c r="U60" s="29">
        <v>24</v>
      </c>
      <c r="V60" s="29" t="s">
        <v>151</v>
      </c>
      <c r="W60" s="29">
        <v>78000</v>
      </c>
      <c r="X60" s="29">
        <v>1442920</v>
      </c>
      <c r="Y60" s="29"/>
      <c r="Z60" s="31" t="s">
        <v>452</v>
      </c>
      <c r="AA60" s="32" t="s">
        <v>432</v>
      </c>
      <c r="AB60" s="32" t="s">
        <v>432</v>
      </c>
      <c r="AC60" s="32" t="s">
        <v>432</v>
      </c>
      <c r="AD60" s="29" t="s">
        <v>670</v>
      </c>
      <c r="AE60" s="28">
        <v>43748</v>
      </c>
      <c r="AF60" s="28">
        <v>43748</v>
      </c>
      <c r="AG60" s="29"/>
    </row>
    <row r="61" spans="1:33" ht="60" customHeight="1" x14ac:dyDescent="0.25">
      <c r="A61" s="26">
        <v>2019</v>
      </c>
      <c r="B61" s="27">
        <v>43709</v>
      </c>
      <c r="C61" s="27">
        <v>43738</v>
      </c>
      <c r="D61" s="33" t="s">
        <v>508</v>
      </c>
      <c r="E61" s="29" t="s">
        <v>509</v>
      </c>
      <c r="F61" s="29" t="s">
        <v>516</v>
      </c>
      <c r="G61" s="29" t="s">
        <v>517</v>
      </c>
      <c r="H61" s="29" t="s">
        <v>518</v>
      </c>
      <c r="I61" s="29" t="s">
        <v>451</v>
      </c>
      <c r="J61" s="30">
        <v>37530</v>
      </c>
      <c r="K61" s="29" t="s">
        <v>86</v>
      </c>
      <c r="L61" s="29" t="s">
        <v>184</v>
      </c>
      <c r="M61" s="29">
        <v>305</v>
      </c>
      <c r="N61" s="29" t="s">
        <v>429</v>
      </c>
      <c r="O61" s="29" t="s">
        <v>111</v>
      </c>
      <c r="P61" s="29" t="s">
        <v>430</v>
      </c>
      <c r="Q61" s="29">
        <v>1</v>
      </c>
      <c r="R61" s="29" t="s">
        <v>151</v>
      </c>
      <c r="S61" s="29">
        <v>28</v>
      </c>
      <c r="T61" s="29" t="s">
        <v>151</v>
      </c>
      <c r="U61" s="29">
        <v>24</v>
      </c>
      <c r="V61" s="29" t="s">
        <v>151</v>
      </c>
      <c r="W61" s="29">
        <v>78000</v>
      </c>
      <c r="X61" s="29">
        <v>1442920</v>
      </c>
      <c r="Y61" s="29"/>
      <c r="Z61" s="31" t="s">
        <v>452</v>
      </c>
      <c r="AA61" s="32" t="s">
        <v>432</v>
      </c>
      <c r="AB61" s="32" t="s">
        <v>432</v>
      </c>
      <c r="AC61" s="32" t="s">
        <v>432</v>
      </c>
      <c r="AD61" s="29" t="s">
        <v>670</v>
      </c>
      <c r="AE61" s="28">
        <v>43748</v>
      </c>
      <c r="AF61" s="28">
        <v>43748</v>
      </c>
      <c r="AG61" s="29"/>
    </row>
    <row r="62" spans="1:33" ht="60" customHeight="1" x14ac:dyDescent="0.25">
      <c r="A62" s="26">
        <v>2019</v>
      </c>
      <c r="B62" s="27">
        <v>43709</v>
      </c>
      <c r="C62" s="27">
        <v>43738</v>
      </c>
      <c r="D62" s="33" t="s">
        <v>508</v>
      </c>
      <c r="E62" s="29" t="s">
        <v>509</v>
      </c>
      <c r="F62" s="29" t="s">
        <v>519</v>
      </c>
      <c r="G62" s="29" t="s">
        <v>520</v>
      </c>
      <c r="H62" s="29" t="s">
        <v>176</v>
      </c>
      <c r="I62" s="29" t="s">
        <v>451</v>
      </c>
      <c r="J62" s="30">
        <v>40072</v>
      </c>
      <c r="K62" s="29" t="s">
        <v>86</v>
      </c>
      <c r="L62" s="29" t="s">
        <v>184</v>
      </c>
      <c r="M62" s="29">
        <v>305</v>
      </c>
      <c r="N62" s="29" t="s">
        <v>429</v>
      </c>
      <c r="O62" s="29" t="s">
        <v>111</v>
      </c>
      <c r="P62" s="29" t="s">
        <v>430</v>
      </c>
      <c r="Q62" s="29">
        <v>1</v>
      </c>
      <c r="R62" s="29" t="s">
        <v>151</v>
      </c>
      <c r="S62" s="29">
        <v>28</v>
      </c>
      <c r="T62" s="29" t="s">
        <v>151</v>
      </c>
      <c r="U62" s="29">
        <v>24</v>
      </c>
      <c r="V62" s="29" t="s">
        <v>151</v>
      </c>
      <c r="W62" s="29">
        <v>78000</v>
      </c>
      <c r="X62" s="29">
        <v>1442920</v>
      </c>
      <c r="Y62" s="29"/>
      <c r="Z62" s="31" t="s">
        <v>452</v>
      </c>
      <c r="AA62" s="32" t="s">
        <v>432</v>
      </c>
      <c r="AB62" s="32" t="s">
        <v>432</v>
      </c>
      <c r="AC62" s="32" t="s">
        <v>432</v>
      </c>
      <c r="AD62" s="29" t="s">
        <v>670</v>
      </c>
      <c r="AE62" s="28">
        <v>43748</v>
      </c>
      <c r="AF62" s="28">
        <v>43748</v>
      </c>
      <c r="AG62" s="29"/>
    </row>
    <row r="63" spans="1:33" ht="60" customHeight="1" x14ac:dyDescent="0.25">
      <c r="A63" s="26">
        <v>2019</v>
      </c>
      <c r="B63" s="27">
        <v>43709</v>
      </c>
      <c r="C63" s="27">
        <v>43738</v>
      </c>
      <c r="D63" s="33" t="s">
        <v>521</v>
      </c>
      <c r="E63" s="29" t="s">
        <v>522</v>
      </c>
      <c r="F63" s="29" t="s">
        <v>523</v>
      </c>
      <c r="G63" s="29" t="s">
        <v>243</v>
      </c>
      <c r="H63" s="29" t="s">
        <v>524</v>
      </c>
      <c r="I63" s="29" t="s">
        <v>442</v>
      </c>
      <c r="J63" s="30">
        <v>43466</v>
      </c>
      <c r="K63" s="29" t="s">
        <v>86</v>
      </c>
      <c r="L63" s="29" t="s">
        <v>184</v>
      </c>
      <c r="M63" s="29">
        <v>305</v>
      </c>
      <c r="N63" s="29" t="s">
        <v>429</v>
      </c>
      <c r="O63" s="29" t="s">
        <v>111</v>
      </c>
      <c r="P63" s="29" t="s">
        <v>430</v>
      </c>
      <c r="Q63" s="29">
        <v>1</v>
      </c>
      <c r="R63" s="29" t="s">
        <v>151</v>
      </c>
      <c r="S63" s="29">
        <v>28</v>
      </c>
      <c r="T63" s="29" t="s">
        <v>151</v>
      </c>
      <c r="U63" s="29">
        <v>24</v>
      </c>
      <c r="V63" s="29" t="s">
        <v>151</v>
      </c>
      <c r="W63" s="29">
        <v>78000</v>
      </c>
      <c r="X63" s="29">
        <v>1442920</v>
      </c>
      <c r="Y63" s="29">
        <v>111</v>
      </c>
      <c r="Z63" s="31" t="s">
        <v>443</v>
      </c>
      <c r="AA63" s="32" t="s">
        <v>432</v>
      </c>
      <c r="AB63" s="32" t="s">
        <v>432</v>
      </c>
      <c r="AC63" s="32" t="s">
        <v>432</v>
      </c>
      <c r="AD63" s="29" t="s">
        <v>670</v>
      </c>
      <c r="AE63" s="28">
        <v>43748</v>
      </c>
      <c r="AF63" s="28">
        <v>43748</v>
      </c>
      <c r="AG63" s="29" t="s">
        <v>525</v>
      </c>
    </row>
    <row r="64" spans="1:33" ht="51" x14ac:dyDescent="0.25">
      <c r="A64" s="26">
        <v>2019</v>
      </c>
      <c r="B64" s="27">
        <v>43709</v>
      </c>
      <c r="C64" s="27">
        <v>43738</v>
      </c>
      <c r="D64" s="33" t="s">
        <v>521</v>
      </c>
      <c r="E64" s="29" t="s">
        <v>522</v>
      </c>
      <c r="F64" s="29" t="s">
        <v>526</v>
      </c>
      <c r="G64" s="29" t="s">
        <v>527</v>
      </c>
      <c r="H64" s="29" t="s">
        <v>528</v>
      </c>
      <c r="I64" s="29" t="s">
        <v>490</v>
      </c>
      <c r="J64" s="30">
        <v>43466</v>
      </c>
      <c r="K64" s="29" t="s">
        <v>86</v>
      </c>
      <c r="L64" s="29" t="s">
        <v>184</v>
      </c>
      <c r="M64" s="29">
        <v>305</v>
      </c>
      <c r="N64" s="29" t="s">
        <v>429</v>
      </c>
      <c r="O64" s="29" t="s">
        <v>111</v>
      </c>
      <c r="P64" s="29" t="s">
        <v>430</v>
      </c>
      <c r="Q64" s="29">
        <v>1</v>
      </c>
      <c r="R64" s="29" t="s">
        <v>151</v>
      </c>
      <c r="S64" s="29">
        <v>28</v>
      </c>
      <c r="T64" s="29" t="s">
        <v>151</v>
      </c>
      <c r="U64" s="29">
        <v>24</v>
      </c>
      <c r="V64" s="29" t="s">
        <v>151</v>
      </c>
      <c r="W64" s="29">
        <v>78000</v>
      </c>
      <c r="X64" s="29">
        <v>1442920</v>
      </c>
      <c r="Y64" s="29">
        <v>111</v>
      </c>
      <c r="Z64" s="31" t="s">
        <v>443</v>
      </c>
      <c r="AA64" s="32" t="s">
        <v>432</v>
      </c>
      <c r="AB64" s="32" t="s">
        <v>432</v>
      </c>
      <c r="AC64" s="32" t="s">
        <v>432</v>
      </c>
      <c r="AD64" s="29" t="s">
        <v>670</v>
      </c>
      <c r="AE64" s="28">
        <v>43748</v>
      </c>
      <c r="AF64" s="28">
        <v>43748</v>
      </c>
      <c r="AG64" s="29" t="s">
        <v>525</v>
      </c>
    </row>
    <row r="65" spans="1:33" x14ac:dyDescent="0.25">
      <c r="A65" s="26">
        <v>2019</v>
      </c>
      <c r="B65" s="27">
        <v>43709</v>
      </c>
      <c r="C65" s="27">
        <v>43738</v>
      </c>
      <c r="D65" s="33" t="s">
        <v>529</v>
      </c>
      <c r="E65" s="29" t="s">
        <v>530</v>
      </c>
      <c r="F65" s="29" t="s">
        <v>531</v>
      </c>
      <c r="G65" s="29" t="s">
        <v>532</v>
      </c>
      <c r="H65" s="29" t="s">
        <v>533</v>
      </c>
      <c r="I65" s="29" t="s">
        <v>428</v>
      </c>
      <c r="J65" s="30">
        <v>39328</v>
      </c>
      <c r="K65" s="29" t="s">
        <v>86</v>
      </c>
      <c r="L65" s="29" t="s">
        <v>184</v>
      </c>
      <c r="M65" s="29">
        <v>305</v>
      </c>
      <c r="N65" s="29" t="s">
        <v>429</v>
      </c>
      <c r="O65" s="29" t="s">
        <v>111</v>
      </c>
      <c r="P65" s="29" t="s">
        <v>430</v>
      </c>
      <c r="Q65" s="29">
        <v>1</v>
      </c>
      <c r="R65" s="29" t="s">
        <v>151</v>
      </c>
      <c r="S65" s="29">
        <v>28</v>
      </c>
      <c r="T65" s="29" t="s">
        <v>151</v>
      </c>
      <c r="U65" s="29">
        <v>24</v>
      </c>
      <c r="V65" s="29" t="s">
        <v>151</v>
      </c>
      <c r="W65" s="29">
        <v>78000</v>
      </c>
      <c r="X65" s="29">
        <v>1442920</v>
      </c>
      <c r="Y65" s="29">
        <v>118</v>
      </c>
      <c r="Z65" s="31" t="s">
        <v>431</v>
      </c>
      <c r="AA65" s="32" t="s">
        <v>432</v>
      </c>
      <c r="AB65" s="32" t="s">
        <v>432</v>
      </c>
      <c r="AC65" s="32" t="s">
        <v>432</v>
      </c>
      <c r="AD65" s="29" t="s">
        <v>670</v>
      </c>
      <c r="AE65" s="28">
        <v>43748</v>
      </c>
      <c r="AF65" s="28">
        <v>43748</v>
      </c>
      <c r="AG65" s="29"/>
    </row>
    <row r="66" spans="1:33" x14ac:dyDescent="0.25">
      <c r="A66" s="26">
        <v>2019</v>
      </c>
      <c r="B66" s="27">
        <v>43709</v>
      </c>
      <c r="C66" s="27">
        <v>43738</v>
      </c>
      <c r="D66" s="33" t="s">
        <v>529</v>
      </c>
      <c r="E66" s="29" t="s">
        <v>530</v>
      </c>
      <c r="F66" s="29" t="s">
        <v>534</v>
      </c>
      <c r="G66" s="29" t="s">
        <v>535</v>
      </c>
      <c r="H66" s="29" t="s">
        <v>536</v>
      </c>
      <c r="I66" s="29" t="s">
        <v>537</v>
      </c>
      <c r="J66" s="30">
        <v>37742</v>
      </c>
      <c r="K66" s="29" t="s">
        <v>86</v>
      </c>
      <c r="L66" s="29" t="s">
        <v>184</v>
      </c>
      <c r="M66" s="29">
        <v>306</v>
      </c>
      <c r="N66" s="29" t="s">
        <v>429</v>
      </c>
      <c r="O66" s="29" t="s">
        <v>111</v>
      </c>
      <c r="P66" s="29" t="s">
        <v>430</v>
      </c>
      <c r="Q66" s="29">
        <v>2</v>
      </c>
      <c r="R66" s="29" t="s">
        <v>151</v>
      </c>
      <c r="S66" s="29">
        <v>29</v>
      </c>
      <c r="T66" s="29" t="s">
        <v>151</v>
      </c>
      <c r="U66" s="29">
        <v>25</v>
      </c>
      <c r="V66" s="29" t="s">
        <v>151</v>
      </c>
      <c r="W66" s="29">
        <v>78000</v>
      </c>
      <c r="X66" s="29">
        <v>1442920</v>
      </c>
      <c r="Y66" s="29">
        <v>118</v>
      </c>
      <c r="Z66" s="29" t="s">
        <v>429</v>
      </c>
      <c r="AA66" s="32" t="s">
        <v>432</v>
      </c>
      <c r="AB66" s="32" t="s">
        <v>432</v>
      </c>
      <c r="AC66" s="32" t="s">
        <v>432</v>
      </c>
      <c r="AD66" s="29" t="s">
        <v>670</v>
      </c>
      <c r="AE66" s="28">
        <v>43748</v>
      </c>
      <c r="AF66" s="28">
        <v>43748</v>
      </c>
      <c r="AG66" s="29"/>
    </row>
    <row r="67" spans="1:33" x14ac:dyDescent="0.25">
      <c r="A67" s="26">
        <v>2019</v>
      </c>
      <c r="B67" s="27">
        <v>43709</v>
      </c>
      <c r="C67" s="27">
        <v>43738</v>
      </c>
      <c r="D67" s="33" t="s">
        <v>529</v>
      </c>
      <c r="E67" s="29" t="s">
        <v>530</v>
      </c>
      <c r="F67" s="29" t="s">
        <v>538</v>
      </c>
      <c r="G67" s="29" t="s">
        <v>514</v>
      </c>
      <c r="H67" s="29" t="s">
        <v>489</v>
      </c>
      <c r="I67" s="29" t="s">
        <v>463</v>
      </c>
      <c r="J67" s="30">
        <v>38200</v>
      </c>
      <c r="K67" s="29" t="s">
        <v>86</v>
      </c>
      <c r="L67" s="29" t="s">
        <v>184</v>
      </c>
      <c r="M67" s="29">
        <v>305</v>
      </c>
      <c r="N67" s="29" t="s">
        <v>429</v>
      </c>
      <c r="O67" s="29" t="s">
        <v>111</v>
      </c>
      <c r="P67" s="29" t="s">
        <v>430</v>
      </c>
      <c r="Q67" s="29">
        <v>1</v>
      </c>
      <c r="R67" s="29" t="s">
        <v>151</v>
      </c>
      <c r="S67" s="29">
        <v>28</v>
      </c>
      <c r="T67" s="29" t="s">
        <v>151</v>
      </c>
      <c r="U67" s="29">
        <v>24</v>
      </c>
      <c r="V67" s="29" t="s">
        <v>151</v>
      </c>
      <c r="W67" s="29">
        <v>78000</v>
      </c>
      <c r="X67" s="29">
        <v>1442920</v>
      </c>
      <c r="Y67" s="29">
        <v>137</v>
      </c>
      <c r="Z67" s="31" t="s">
        <v>539</v>
      </c>
      <c r="AA67" s="32" t="s">
        <v>432</v>
      </c>
      <c r="AB67" s="32" t="s">
        <v>432</v>
      </c>
      <c r="AC67" s="32" t="s">
        <v>432</v>
      </c>
      <c r="AD67" s="29" t="s">
        <v>670</v>
      </c>
      <c r="AE67" s="28">
        <v>43748</v>
      </c>
      <c r="AF67" s="28">
        <v>43748</v>
      </c>
      <c r="AG67" s="29"/>
    </row>
    <row r="68" spans="1:33" x14ac:dyDescent="0.25">
      <c r="A68" s="26">
        <v>2019</v>
      </c>
      <c r="B68" s="27">
        <v>43709</v>
      </c>
      <c r="C68" s="27">
        <v>43738</v>
      </c>
      <c r="D68" s="33" t="s">
        <v>540</v>
      </c>
      <c r="E68" s="29" t="s">
        <v>541</v>
      </c>
      <c r="F68" s="29" t="s">
        <v>542</v>
      </c>
      <c r="G68" s="29" t="s">
        <v>543</v>
      </c>
      <c r="H68" s="29" t="s">
        <v>544</v>
      </c>
      <c r="I68" s="29" t="s">
        <v>442</v>
      </c>
      <c r="J68" s="30">
        <v>37377</v>
      </c>
      <c r="K68" s="29" t="s">
        <v>86</v>
      </c>
      <c r="L68" s="29" t="s">
        <v>184</v>
      </c>
      <c r="M68" s="29">
        <v>305</v>
      </c>
      <c r="N68" s="29" t="s">
        <v>429</v>
      </c>
      <c r="O68" s="29" t="s">
        <v>111</v>
      </c>
      <c r="P68" s="29" t="s">
        <v>430</v>
      </c>
      <c r="Q68" s="29">
        <v>1</v>
      </c>
      <c r="R68" s="29" t="s">
        <v>151</v>
      </c>
      <c r="S68" s="29">
        <v>28</v>
      </c>
      <c r="T68" s="29" t="s">
        <v>151</v>
      </c>
      <c r="U68" s="29">
        <v>24</v>
      </c>
      <c r="V68" s="29" t="s">
        <v>151</v>
      </c>
      <c r="W68" s="29">
        <v>78000</v>
      </c>
      <c r="X68" s="29">
        <v>1442920</v>
      </c>
      <c r="Y68" s="29">
        <v>113</v>
      </c>
      <c r="Z68" s="31" t="s">
        <v>443</v>
      </c>
      <c r="AA68" s="32" t="s">
        <v>432</v>
      </c>
      <c r="AB68" s="32" t="s">
        <v>432</v>
      </c>
      <c r="AC68" s="32" t="s">
        <v>432</v>
      </c>
      <c r="AD68" s="29" t="s">
        <v>670</v>
      </c>
      <c r="AE68" s="28">
        <v>43748</v>
      </c>
      <c r="AF68" s="28">
        <v>43748</v>
      </c>
      <c r="AG68" s="29"/>
    </row>
    <row r="69" spans="1:33" ht="51" x14ac:dyDescent="0.25">
      <c r="A69" s="26">
        <v>2019</v>
      </c>
      <c r="B69" s="27">
        <v>43709</v>
      </c>
      <c r="C69" s="27">
        <v>43738</v>
      </c>
      <c r="D69" s="33" t="s">
        <v>545</v>
      </c>
      <c r="E69" s="29" t="s">
        <v>546</v>
      </c>
      <c r="F69" s="29" t="s">
        <v>547</v>
      </c>
      <c r="G69" s="29" t="s">
        <v>548</v>
      </c>
      <c r="H69" s="29" t="s">
        <v>437</v>
      </c>
      <c r="I69" s="29" t="s">
        <v>429</v>
      </c>
      <c r="J69" s="30">
        <v>37530</v>
      </c>
      <c r="K69" s="29" t="s">
        <v>429</v>
      </c>
      <c r="L69" s="29" t="s">
        <v>429</v>
      </c>
      <c r="M69" s="29" t="s">
        <v>429</v>
      </c>
      <c r="N69" s="29" t="s">
        <v>429</v>
      </c>
      <c r="O69" s="29" t="s">
        <v>429</v>
      </c>
      <c r="P69" s="29" t="s">
        <v>429</v>
      </c>
      <c r="Q69" s="29" t="s">
        <v>429</v>
      </c>
      <c r="R69" s="29" t="s">
        <v>429</v>
      </c>
      <c r="S69" s="29" t="s">
        <v>429</v>
      </c>
      <c r="T69" s="29" t="s">
        <v>429</v>
      </c>
      <c r="U69" s="29" t="s">
        <v>429</v>
      </c>
      <c r="V69" s="29" t="s">
        <v>429</v>
      </c>
      <c r="W69" s="29" t="s">
        <v>429</v>
      </c>
      <c r="X69" s="29" t="s">
        <v>429</v>
      </c>
      <c r="Y69" s="29" t="s">
        <v>429</v>
      </c>
      <c r="Z69" s="29" t="s">
        <v>429</v>
      </c>
      <c r="AA69" s="32" t="s">
        <v>432</v>
      </c>
      <c r="AB69" s="32" t="s">
        <v>432</v>
      </c>
      <c r="AC69" s="32" t="s">
        <v>432</v>
      </c>
      <c r="AD69" s="29" t="s">
        <v>670</v>
      </c>
      <c r="AE69" s="28">
        <v>43748</v>
      </c>
      <c r="AF69" s="28">
        <v>43748</v>
      </c>
      <c r="AG69" s="29" t="s">
        <v>549</v>
      </c>
    </row>
    <row r="70" spans="1:33" x14ac:dyDescent="0.25">
      <c r="A70" s="26">
        <v>2019</v>
      </c>
      <c r="B70" s="27">
        <v>43709</v>
      </c>
      <c r="C70" s="27">
        <v>43738</v>
      </c>
      <c r="D70" s="33" t="s">
        <v>550</v>
      </c>
      <c r="E70" s="29" t="s">
        <v>551</v>
      </c>
      <c r="F70" s="29" t="s">
        <v>552</v>
      </c>
      <c r="G70" s="29" t="s">
        <v>553</v>
      </c>
      <c r="H70" s="29" t="s">
        <v>554</v>
      </c>
      <c r="I70" s="29" t="s">
        <v>433</v>
      </c>
      <c r="J70" s="30">
        <v>39234</v>
      </c>
      <c r="K70" s="29" t="s">
        <v>86</v>
      </c>
      <c r="L70" s="29" t="s">
        <v>184</v>
      </c>
      <c r="M70" s="29">
        <v>305</v>
      </c>
      <c r="N70" s="29" t="s">
        <v>429</v>
      </c>
      <c r="O70" s="29" t="s">
        <v>111</v>
      </c>
      <c r="P70" s="29" t="s">
        <v>430</v>
      </c>
      <c r="Q70" s="29">
        <v>1</v>
      </c>
      <c r="R70" s="29" t="s">
        <v>151</v>
      </c>
      <c r="S70" s="29">
        <v>28</v>
      </c>
      <c r="T70" s="29" t="s">
        <v>151</v>
      </c>
      <c r="U70" s="29">
        <v>24</v>
      </c>
      <c r="V70" s="29" t="s">
        <v>151</v>
      </c>
      <c r="W70" s="29">
        <v>78000</v>
      </c>
      <c r="X70" s="29">
        <v>1442920</v>
      </c>
      <c r="Y70" s="29">
        <v>148</v>
      </c>
      <c r="Z70" s="31" t="s">
        <v>438</v>
      </c>
      <c r="AA70" s="32" t="s">
        <v>432</v>
      </c>
      <c r="AB70" s="32" t="s">
        <v>432</v>
      </c>
      <c r="AC70" s="32" t="s">
        <v>432</v>
      </c>
      <c r="AD70" s="29" t="s">
        <v>670</v>
      </c>
      <c r="AE70" s="28">
        <v>43748</v>
      </c>
      <c r="AF70" s="28">
        <v>43748</v>
      </c>
      <c r="AG70" s="29"/>
    </row>
    <row r="71" spans="1:33" ht="25.5" x14ac:dyDescent="0.25">
      <c r="A71" s="26">
        <v>2019</v>
      </c>
      <c r="B71" s="27">
        <v>43709</v>
      </c>
      <c r="C71" s="27">
        <v>43738</v>
      </c>
      <c r="D71" s="33" t="s">
        <v>550</v>
      </c>
      <c r="E71" s="29" t="s">
        <v>551</v>
      </c>
      <c r="F71" s="29" t="s">
        <v>555</v>
      </c>
      <c r="G71" s="29" t="s">
        <v>556</v>
      </c>
      <c r="H71" s="29" t="s">
        <v>557</v>
      </c>
      <c r="I71" s="29" t="s">
        <v>447</v>
      </c>
      <c r="J71" s="30">
        <v>38384</v>
      </c>
      <c r="K71" s="29" t="s">
        <v>86</v>
      </c>
      <c r="L71" s="29" t="s">
        <v>184</v>
      </c>
      <c r="M71" s="29">
        <v>305</v>
      </c>
      <c r="N71" s="29" t="s">
        <v>429</v>
      </c>
      <c r="O71" s="29" t="s">
        <v>111</v>
      </c>
      <c r="P71" s="29" t="s">
        <v>430</v>
      </c>
      <c r="Q71" s="29">
        <v>1</v>
      </c>
      <c r="R71" s="29" t="s">
        <v>151</v>
      </c>
      <c r="S71" s="29">
        <v>28</v>
      </c>
      <c r="T71" s="29" t="s">
        <v>151</v>
      </c>
      <c r="U71" s="29">
        <v>24</v>
      </c>
      <c r="V71" s="29" t="s">
        <v>151</v>
      </c>
      <c r="W71" s="29">
        <v>78000</v>
      </c>
      <c r="X71" s="29">
        <v>1442920</v>
      </c>
      <c r="Y71" s="29">
        <v>116</v>
      </c>
      <c r="Z71" s="31" t="s">
        <v>448</v>
      </c>
      <c r="AA71" s="32" t="s">
        <v>432</v>
      </c>
      <c r="AB71" s="32" t="s">
        <v>432</v>
      </c>
      <c r="AC71" s="32" t="s">
        <v>432</v>
      </c>
      <c r="AD71" s="29" t="s">
        <v>670</v>
      </c>
      <c r="AE71" s="28">
        <v>43748</v>
      </c>
      <c r="AF71" s="28">
        <v>43748</v>
      </c>
      <c r="AG71" s="29"/>
    </row>
    <row r="72" spans="1:33" x14ac:dyDescent="0.25">
      <c r="A72" s="26">
        <v>2019</v>
      </c>
      <c r="B72" s="27">
        <v>43709</v>
      </c>
      <c r="C72" s="27">
        <v>43738</v>
      </c>
      <c r="D72" s="33" t="s">
        <v>550</v>
      </c>
      <c r="E72" s="29" t="s">
        <v>558</v>
      </c>
      <c r="F72" s="29" t="s">
        <v>559</v>
      </c>
      <c r="G72" s="29" t="s">
        <v>195</v>
      </c>
      <c r="H72" s="29" t="s">
        <v>560</v>
      </c>
      <c r="I72" s="29" t="s">
        <v>442</v>
      </c>
      <c r="J72" s="30">
        <v>39234</v>
      </c>
      <c r="K72" s="29" t="s">
        <v>86</v>
      </c>
      <c r="L72" s="29" t="s">
        <v>184</v>
      </c>
      <c r="M72" s="29">
        <v>305</v>
      </c>
      <c r="N72" s="29" t="s">
        <v>429</v>
      </c>
      <c r="O72" s="29" t="s">
        <v>111</v>
      </c>
      <c r="P72" s="29" t="s">
        <v>430</v>
      </c>
      <c r="Q72" s="29">
        <v>1</v>
      </c>
      <c r="R72" s="29" t="s">
        <v>151</v>
      </c>
      <c r="S72" s="29">
        <v>28</v>
      </c>
      <c r="T72" s="29" t="s">
        <v>151</v>
      </c>
      <c r="U72" s="29">
        <v>24</v>
      </c>
      <c r="V72" s="29" t="s">
        <v>151</v>
      </c>
      <c r="W72" s="29">
        <v>78000</v>
      </c>
      <c r="X72" s="29">
        <v>1442920</v>
      </c>
      <c r="Y72" s="29">
        <v>111</v>
      </c>
      <c r="Z72" s="31" t="s">
        <v>443</v>
      </c>
      <c r="AA72" s="32" t="s">
        <v>432</v>
      </c>
      <c r="AB72" s="32" t="s">
        <v>432</v>
      </c>
      <c r="AC72" s="32" t="s">
        <v>432</v>
      </c>
      <c r="AD72" s="29" t="s">
        <v>670</v>
      </c>
      <c r="AE72" s="28">
        <v>43748</v>
      </c>
      <c r="AF72" s="28">
        <v>43748</v>
      </c>
      <c r="AG72" s="29"/>
    </row>
    <row r="73" spans="1:33" ht="38.25" x14ac:dyDescent="0.25">
      <c r="A73" s="26">
        <v>2019</v>
      </c>
      <c r="B73" s="27">
        <v>43709</v>
      </c>
      <c r="C73" s="27">
        <v>43738</v>
      </c>
      <c r="D73" s="33" t="s">
        <v>561</v>
      </c>
      <c r="E73" s="29" t="s">
        <v>562</v>
      </c>
      <c r="F73" s="29" t="s">
        <v>563</v>
      </c>
      <c r="G73" s="29" t="s">
        <v>195</v>
      </c>
      <c r="H73" s="29" t="s">
        <v>564</v>
      </c>
      <c r="I73" s="29" t="s">
        <v>428</v>
      </c>
      <c r="J73" s="30">
        <v>43466</v>
      </c>
      <c r="K73" s="29" t="s">
        <v>86</v>
      </c>
      <c r="L73" s="29" t="s">
        <v>184</v>
      </c>
      <c r="M73" s="29">
        <v>305</v>
      </c>
      <c r="N73" s="29" t="s">
        <v>429</v>
      </c>
      <c r="O73" s="29" t="s">
        <v>111</v>
      </c>
      <c r="P73" s="29" t="s">
        <v>430</v>
      </c>
      <c r="Q73" s="29">
        <v>1</v>
      </c>
      <c r="R73" s="29" t="s">
        <v>151</v>
      </c>
      <c r="S73" s="29">
        <v>28</v>
      </c>
      <c r="T73" s="29" t="s">
        <v>151</v>
      </c>
      <c r="U73" s="29">
        <v>24</v>
      </c>
      <c r="V73" s="29" t="s">
        <v>151</v>
      </c>
      <c r="W73" s="29">
        <v>78000</v>
      </c>
      <c r="X73" s="29">
        <v>1442920</v>
      </c>
      <c r="Y73" s="29">
        <v>118</v>
      </c>
      <c r="Z73" s="31" t="s">
        <v>431</v>
      </c>
      <c r="AA73" s="32" t="s">
        <v>432</v>
      </c>
      <c r="AB73" s="32" t="s">
        <v>432</v>
      </c>
      <c r="AC73" s="32" t="s">
        <v>432</v>
      </c>
      <c r="AD73" s="29" t="s">
        <v>670</v>
      </c>
      <c r="AE73" s="28">
        <v>43748</v>
      </c>
      <c r="AF73" s="28">
        <v>43748</v>
      </c>
      <c r="AG73" s="29" t="s">
        <v>565</v>
      </c>
    </row>
    <row r="74" spans="1:33" x14ac:dyDescent="0.25">
      <c r="A74" s="26">
        <v>2019</v>
      </c>
      <c r="B74" s="27">
        <v>43709</v>
      </c>
      <c r="C74" s="27">
        <v>43738</v>
      </c>
      <c r="D74" s="33" t="s">
        <v>561</v>
      </c>
      <c r="E74" s="29" t="s">
        <v>562</v>
      </c>
      <c r="F74" s="29" t="s">
        <v>566</v>
      </c>
      <c r="G74" s="29" t="s">
        <v>567</v>
      </c>
      <c r="H74" s="29" t="s">
        <v>568</v>
      </c>
      <c r="I74" s="29" t="s">
        <v>569</v>
      </c>
      <c r="J74" s="34">
        <v>43586</v>
      </c>
      <c r="K74" s="29" t="s">
        <v>86</v>
      </c>
      <c r="L74" s="29" t="s">
        <v>184</v>
      </c>
      <c r="M74" s="29">
        <v>305</v>
      </c>
      <c r="N74" s="29" t="s">
        <v>429</v>
      </c>
      <c r="O74" s="29" t="s">
        <v>111</v>
      </c>
      <c r="P74" s="29" t="s">
        <v>430</v>
      </c>
      <c r="Q74" s="29">
        <v>1</v>
      </c>
      <c r="R74" s="29" t="s">
        <v>151</v>
      </c>
      <c r="S74" s="29">
        <v>28</v>
      </c>
      <c r="T74" s="29" t="s">
        <v>151</v>
      </c>
      <c r="U74" s="29">
        <v>24</v>
      </c>
      <c r="V74" s="29" t="s">
        <v>151</v>
      </c>
      <c r="W74" s="29">
        <v>78000</v>
      </c>
      <c r="X74" s="29">
        <v>1442920</v>
      </c>
      <c r="Y74" s="29">
        <v>135</v>
      </c>
      <c r="Z74" s="31" t="s">
        <v>474</v>
      </c>
      <c r="AA74" s="32" t="s">
        <v>432</v>
      </c>
      <c r="AB74" s="32" t="s">
        <v>432</v>
      </c>
      <c r="AC74" s="32" t="s">
        <v>432</v>
      </c>
      <c r="AD74" s="29" t="s">
        <v>670</v>
      </c>
      <c r="AE74" s="28">
        <v>43748</v>
      </c>
      <c r="AF74" s="28">
        <v>43748</v>
      </c>
      <c r="AG74" s="29"/>
    </row>
    <row r="75" spans="1:33" ht="25.5" x14ac:dyDescent="0.25">
      <c r="A75" s="26">
        <v>2019</v>
      </c>
      <c r="B75" s="27">
        <v>43709</v>
      </c>
      <c r="C75" s="27">
        <v>43738</v>
      </c>
      <c r="D75" s="33" t="s">
        <v>570</v>
      </c>
      <c r="E75" s="29" t="s">
        <v>571</v>
      </c>
      <c r="F75" s="29" t="s">
        <v>572</v>
      </c>
      <c r="G75" s="29" t="s">
        <v>573</v>
      </c>
      <c r="H75" s="29" t="s">
        <v>182</v>
      </c>
      <c r="I75" s="29" t="s">
        <v>451</v>
      </c>
      <c r="J75" s="30">
        <v>42079</v>
      </c>
      <c r="K75" s="29" t="s">
        <v>86</v>
      </c>
      <c r="L75" s="29" t="s">
        <v>184</v>
      </c>
      <c r="M75" s="29">
        <v>305</v>
      </c>
      <c r="N75" s="29" t="s">
        <v>429</v>
      </c>
      <c r="O75" s="29" t="s">
        <v>111</v>
      </c>
      <c r="P75" s="29" t="s">
        <v>430</v>
      </c>
      <c r="Q75" s="29">
        <v>1</v>
      </c>
      <c r="R75" s="29" t="s">
        <v>151</v>
      </c>
      <c r="S75" s="29">
        <v>28</v>
      </c>
      <c r="T75" s="29" t="s">
        <v>151</v>
      </c>
      <c r="U75" s="29">
        <v>24</v>
      </c>
      <c r="V75" s="29" t="s">
        <v>151</v>
      </c>
      <c r="W75" s="29">
        <v>78000</v>
      </c>
      <c r="X75" s="29">
        <v>1442920</v>
      </c>
      <c r="Y75" s="29">
        <v>124</v>
      </c>
      <c r="Z75" s="31" t="s">
        <v>452</v>
      </c>
      <c r="AA75" s="32" t="s">
        <v>432</v>
      </c>
      <c r="AB75" s="32" t="s">
        <v>432</v>
      </c>
      <c r="AC75" s="32" t="s">
        <v>432</v>
      </c>
      <c r="AD75" s="29" t="s">
        <v>670</v>
      </c>
      <c r="AE75" s="28">
        <v>43748</v>
      </c>
      <c r="AF75" s="28">
        <v>43748</v>
      </c>
      <c r="AG75" s="29"/>
    </row>
    <row r="76" spans="1:33" ht="38.25" x14ac:dyDescent="0.25">
      <c r="A76" s="26">
        <v>2019</v>
      </c>
      <c r="B76" s="27">
        <v>43709</v>
      </c>
      <c r="C76" s="27">
        <v>43738</v>
      </c>
      <c r="D76" s="33" t="s">
        <v>570</v>
      </c>
      <c r="E76" s="29" t="s">
        <v>571</v>
      </c>
      <c r="F76" s="29" t="s">
        <v>574</v>
      </c>
      <c r="G76" s="29" t="s">
        <v>575</v>
      </c>
      <c r="H76" s="29" t="s">
        <v>576</v>
      </c>
      <c r="I76" s="29" t="s">
        <v>428</v>
      </c>
      <c r="J76" s="30">
        <v>43466</v>
      </c>
      <c r="K76" s="29" t="s">
        <v>86</v>
      </c>
      <c r="L76" s="29" t="s">
        <v>184</v>
      </c>
      <c r="M76" s="29">
        <v>305</v>
      </c>
      <c r="N76" s="29" t="s">
        <v>429</v>
      </c>
      <c r="O76" s="29" t="s">
        <v>111</v>
      </c>
      <c r="P76" s="29" t="s">
        <v>430</v>
      </c>
      <c r="Q76" s="29">
        <v>1</v>
      </c>
      <c r="R76" s="29" t="s">
        <v>151</v>
      </c>
      <c r="S76" s="29">
        <v>28</v>
      </c>
      <c r="T76" s="29" t="s">
        <v>151</v>
      </c>
      <c r="U76" s="29">
        <v>24</v>
      </c>
      <c r="V76" s="29" t="s">
        <v>151</v>
      </c>
      <c r="W76" s="29">
        <v>78000</v>
      </c>
      <c r="X76" s="29">
        <v>1442920</v>
      </c>
      <c r="Y76" s="29">
        <v>118</v>
      </c>
      <c r="Z76" s="31" t="s">
        <v>431</v>
      </c>
      <c r="AA76" s="32" t="s">
        <v>432</v>
      </c>
      <c r="AB76" s="32" t="s">
        <v>432</v>
      </c>
      <c r="AC76" s="32" t="s">
        <v>432</v>
      </c>
      <c r="AD76" s="29" t="s">
        <v>670</v>
      </c>
      <c r="AE76" s="28">
        <v>43748</v>
      </c>
      <c r="AF76" s="28">
        <v>43748</v>
      </c>
      <c r="AG76" s="29" t="s">
        <v>565</v>
      </c>
    </row>
    <row r="77" spans="1:33" ht="63.75" x14ac:dyDescent="0.25">
      <c r="A77" s="26">
        <v>2019</v>
      </c>
      <c r="B77" s="27">
        <v>43709</v>
      </c>
      <c r="C77" s="27">
        <v>43738</v>
      </c>
      <c r="D77" s="33" t="s">
        <v>570</v>
      </c>
      <c r="E77" s="29" t="s">
        <v>571</v>
      </c>
      <c r="F77" s="29" t="s">
        <v>577</v>
      </c>
      <c r="G77" s="29" t="s">
        <v>578</v>
      </c>
      <c r="H77" s="29" t="s">
        <v>579</v>
      </c>
      <c r="I77" s="29" t="s">
        <v>429</v>
      </c>
      <c r="J77" s="30">
        <v>40787</v>
      </c>
      <c r="K77" s="29" t="s">
        <v>429</v>
      </c>
      <c r="L77" s="29" t="s">
        <v>429</v>
      </c>
      <c r="M77" s="29" t="s">
        <v>429</v>
      </c>
      <c r="N77" s="29" t="s">
        <v>429</v>
      </c>
      <c r="O77" s="29" t="s">
        <v>429</v>
      </c>
      <c r="P77" s="29" t="s">
        <v>429</v>
      </c>
      <c r="Q77" s="29" t="s">
        <v>429</v>
      </c>
      <c r="R77" s="29" t="s">
        <v>429</v>
      </c>
      <c r="S77" s="29" t="s">
        <v>429</v>
      </c>
      <c r="T77" s="29" t="s">
        <v>429</v>
      </c>
      <c r="U77" s="29" t="s">
        <v>429</v>
      </c>
      <c r="V77" s="29" t="s">
        <v>429</v>
      </c>
      <c r="W77" s="29" t="s">
        <v>429</v>
      </c>
      <c r="X77" s="29" t="s">
        <v>429</v>
      </c>
      <c r="Y77" s="29" t="s">
        <v>429</v>
      </c>
      <c r="Z77" s="29" t="s">
        <v>429</v>
      </c>
      <c r="AA77" s="32" t="s">
        <v>432</v>
      </c>
      <c r="AB77" s="32" t="s">
        <v>432</v>
      </c>
      <c r="AC77" s="32" t="s">
        <v>432</v>
      </c>
      <c r="AD77" s="29" t="s">
        <v>670</v>
      </c>
      <c r="AE77" s="28">
        <v>43748</v>
      </c>
      <c r="AF77" s="28">
        <v>43748</v>
      </c>
      <c r="AG77" s="29" t="s">
        <v>580</v>
      </c>
    </row>
    <row r="78" spans="1:33" ht="63.75" x14ac:dyDescent="0.25">
      <c r="A78" s="26">
        <v>2019</v>
      </c>
      <c r="B78" s="27">
        <v>43709</v>
      </c>
      <c r="C78" s="27">
        <v>43738</v>
      </c>
      <c r="D78" s="33" t="s">
        <v>570</v>
      </c>
      <c r="E78" s="29" t="s">
        <v>571</v>
      </c>
      <c r="F78" s="29" t="s">
        <v>523</v>
      </c>
      <c r="G78" s="29" t="s">
        <v>581</v>
      </c>
      <c r="H78" s="29" t="s">
        <v>582</v>
      </c>
      <c r="I78" s="29" t="s">
        <v>473</v>
      </c>
      <c r="J78" s="30">
        <v>43466</v>
      </c>
      <c r="K78" s="29" t="s">
        <v>86</v>
      </c>
      <c r="L78" s="29" t="s">
        <v>184</v>
      </c>
      <c r="M78" s="29">
        <v>305</v>
      </c>
      <c r="N78" s="29" t="s">
        <v>429</v>
      </c>
      <c r="O78" s="29" t="s">
        <v>111</v>
      </c>
      <c r="P78" s="29" t="s">
        <v>430</v>
      </c>
      <c r="Q78" s="29">
        <v>1</v>
      </c>
      <c r="R78" s="29" t="s">
        <v>151</v>
      </c>
      <c r="S78" s="29">
        <v>28</v>
      </c>
      <c r="T78" s="29" t="s">
        <v>151</v>
      </c>
      <c r="U78" s="29">
        <v>24</v>
      </c>
      <c r="V78" s="29" t="s">
        <v>151</v>
      </c>
      <c r="W78" s="29">
        <v>78000</v>
      </c>
      <c r="X78" s="29">
        <v>1442920</v>
      </c>
      <c r="Y78" s="29">
        <v>126</v>
      </c>
      <c r="Z78" s="31" t="s">
        <v>474</v>
      </c>
      <c r="AA78" s="32" t="s">
        <v>432</v>
      </c>
      <c r="AB78" s="32" t="s">
        <v>432</v>
      </c>
      <c r="AC78" s="32" t="s">
        <v>432</v>
      </c>
      <c r="AD78" s="29" t="s">
        <v>670</v>
      </c>
      <c r="AE78" s="28">
        <v>43748</v>
      </c>
      <c r="AF78" s="28">
        <v>43748</v>
      </c>
      <c r="AG78" s="29" t="s">
        <v>583</v>
      </c>
    </row>
    <row r="79" spans="1:33" ht="51" x14ac:dyDescent="0.25">
      <c r="A79" s="26">
        <v>2019</v>
      </c>
      <c r="B79" s="27">
        <v>43709</v>
      </c>
      <c r="C79" s="27">
        <v>43738</v>
      </c>
      <c r="D79" s="33" t="s">
        <v>570</v>
      </c>
      <c r="E79" s="29" t="s">
        <v>571</v>
      </c>
      <c r="F79" s="29" t="s">
        <v>584</v>
      </c>
      <c r="G79" s="29" t="s">
        <v>576</v>
      </c>
      <c r="H79" s="29" t="s">
        <v>585</v>
      </c>
      <c r="I79" s="29" t="s">
        <v>433</v>
      </c>
      <c r="J79" s="30">
        <v>43466</v>
      </c>
      <c r="K79" s="29" t="s">
        <v>86</v>
      </c>
      <c r="L79" s="29" t="s">
        <v>184</v>
      </c>
      <c r="M79" s="29">
        <v>305</v>
      </c>
      <c r="N79" s="29" t="s">
        <v>429</v>
      </c>
      <c r="O79" s="29" t="s">
        <v>111</v>
      </c>
      <c r="P79" s="29" t="s">
        <v>430</v>
      </c>
      <c r="Q79" s="29">
        <v>1</v>
      </c>
      <c r="R79" s="29" t="s">
        <v>151</v>
      </c>
      <c r="S79" s="29">
        <v>28</v>
      </c>
      <c r="T79" s="29" t="s">
        <v>151</v>
      </c>
      <c r="U79" s="29">
        <v>24</v>
      </c>
      <c r="V79" s="29" t="s">
        <v>151</v>
      </c>
      <c r="W79" s="29">
        <v>78000</v>
      </c>
      <c r="X79" s="29">
        <v>1442920</v>
      </c>
      <c r="Y79" s="29">
        <v>148</v>
      </c>
      <c r="Z79" s="31" t="s">
        <v>438</v>
      </c>
      <c r="AA79" s="32" t="s">
        <v>432</v>
      </c>
      <c r="AB79" s="32" t="s">
        <v>432</v>
      </c>
      <c r="AC79" s="32" t="s">
        <v>432</v>
      </c>
      <c r="AD79" s="29" t="s">
        <v>670</v>
      </c>
      <c r="AE79" s="28">
        <v>43748</v>
      </c>
      <c r="AF79" s="28">
        <v>43748</v>
      </c>
      <c r="AG79" s="29" t="s">
        <v>525</v>
      </c>
    </row>
    <row r="80" spans="1:33" ht="51" x14ac:dyDescent="0.25">
      <c r="A80" s="26">
        <v>2019</v>
      </c>
      <c r="B80" s="27">
        <v>43709</v>
      </c>
      <c r="C80" s="27">
        <v>43738</v>
      </c>
      <c r="D80" s="33" t="s">
        <v>570</v>
      </c>
      <c r="E80" s="29" t="s">
        <v>571</v>
      </c>
      <c r="F80" s="29" t="s">
        <v>586</v>
      </c>
      <c r="G80" s="29" t="s">
        <v>587</v>
      </c>
      <c r="H80" s="29" t="s">
        <v>588</v>
      </c>
      <c r="I80" s="29" t="s">
        <v>433</v>
      </c>
      <c r="J80" s="30">
        <v>43466</v>
      </c>
      <c r="K80" s="29" t="s">
        <v>86</v>
      </c>
      <c r="L80" s="29" t="s">
        <v>184</v>
      </c>
      <c r="M80" s="29">
        <v>305</v>
      </c>
      <c r="N80" s="29" t="s">
        <v>429</v>
      </c>
      <c r="O80" s="29" t="s">
        <v>111</v>
      </c>
      <c r="P80" s="29" t="s">
        <v>430</v>
      </c>
      <c r="Q80" s="29">
        <v>1</v>
      </c>
      <c r="R80" s="29" t="s">
        <v>151</v>
      </c>
      <c r="S80" s="29">
        <v>28</v>
      </c>
      <c r="T80" s="29" t="s">
        <v>151</v>
      </c>
      <c r="U80" s="29">
        <v>24</v>
      </c>
      <c r="V80" s="29" t="s">
        <v>151</v>
      </c>
      <c r="W80" s="29">
        <v>78000</v>
      </c>
      <c r="X80" s="29">
        <v>1442920</v>
      </c>
      <c r="Y80" s="29">
        <v>106</v>
      </c>
      <c r="Z80" s="31" t="s">
        <v>438</v>
      </c>
      <c r="AA80" s="32" t="s">
        <v>432</v>
      </c>
      <c r="AB80" s="32" t="s">
        <v>432</v>
      </c>
      <c r="AC80" s="32" t="s">
        <v>432</v>
      </c>
      <c r="AD80" s="29" t="s">
        <v>670</v>
      </c>
      <c r="AE80" s="28">
        <v>43748</v>
      </c>
      <c r="AF80" s="28">
        <v>43748</v>
      </c>
      <c r="AG80" s="29" t="s">
        <v>589</v>
      </c>
    </row>
    <row r="81" spans="1:33" x14ac:dyDescent="0.25">
      <c r="A81" s="26">
        <v>2019</v>
      </c>
      <c r="B81" s="27">
        <v>43709</v>
      </c>
      <c r="C81" s="27">
        <v>43738</v>
      </c>
      <c r="D81" s="33" t="s">
        <v>570</v>
      </c>
      <c r="E81" s="29" t="s">
        <v>571</v>
      </c>
      <c r="F81" s="29" t="s">
        <v>590</v>
      </c>
      <c r="G81" s="29" t="s">
        <v>591</v>
      </c>
      <c r="H81" s="29" t="s">
        <v>592</v>
      </c>
      <c r="I81" s="29" t="s">
        <v>593</v>
      </c>
      <c r="J81" s="30">
        <v>43221</v>
      </c>
      <c r="K81" s="29" t="s">
        <v>429</v>
      </c>
      <c r="L81" s="29" t="s">
        <v>429</v>
      </c>
      <c r="M81" s="29" t="s">
        <v>429</v>
      </c>
      <c r="N81" s="29" t="s">
        <v>429</v>
      </c>
      <c r="O81" s="29" t="s">
        <v>429</v>
      </c>
      <c r="P81" s="29" t="s">
        <v>429</v>
      </c>
      <c r="Q81" s="29" t="s">
        <v>429</v>
      </c>
      <c r="R81" s="29" t="s">
        <v>429</v>
      </c>
      <c r="S81" s="29" t="s">
        <v>429</v>
      </c>
      <c r="T81" s="29" t="s">
        <v>429</v>
      </c>
      <c r="U81" s="29" t="s">
        <v>429</v>
      </c>
      <c r="V81" s="29" t="s">
        <v>429</v>
      </c>
      <c r="W81" s="29" t="s">
        <v>429</v>
      </c>
      <c r="X81" s="29" t="s">
        <v>429</v>
      </c>
      <c r="Y81" s="29" t="s">
        <v>429</v>
      </c>
      <c r="Z81" s="29" t="s">
        <v>429</v>
      </c>
      <c r="AA81" s="32" t="s">
        <v>432</v>
      </c>
      <c r="AB81" s="32" t="s">
        <v>432</v>
      </c>
      <c r="AC81" s="32" t="s">
        <v>432</v>
      </c>
      <c r="AD81" s="29" t="s">
        <v>670</v>
      </c>
      <c r="AE81" s="28">
        <v>43748</v>
      </c>
      <c r="AF81" s="28">
        <v>43748</v>
      </c>
      <c r="AG81" s="29"/>
    </row>
    <row r="82" spans="1:33" x14ac:dyDescent="0.25">
      <c r="A82" s="26">
        <v>2019</v>
      </c>
      <c r="B82" s="27">
        <v>43709</v>
      </c>
      <c r="C82" s="27">
        <v>43738</v>
      </c>
      <c r="D82" s="33" t="s">
        <v>570</v>
      </c>
      <c r="E82" s="29" t="s">
        <v>571</v>
      </c>
      <c r="F82" s="29" t="s">
        <v>594</v>
      </c>
      <c r="G82" s="29" t="s">
        <v>497</v>
      </c>
      <c r="H82" s="29" t="s">
        <v>595</v>
      </c>
      <c r="I82" s="29" t="s">
        <v>463</v>
      </c>
      <c r="J82" s="30">
        <v>43662</v>
      </c>
      <c r="K82" s="29" t="s">
        <v>86</v>
      </c>
      <c r="L82" s="29" t="s">
        <v>184</v>
      </c>
      <c r="M82" s="29">
        <v>305</v>
      </c>
      <c r="N82" s="29" t="s">
        <v>429</v>
      </c>
      <c r="O82" s="29" t="s">
        <v>111</v>
      </c>
      <c r="P82" s="29" t="s">
        <v>430</v>
      </c>
      <c r="Q82" s="29">
        <v>1</v>
      </c>
      <c r="R82" s="29" t="s">
        <v>151</v>
      </c>
      <c r="S82" s="29">
        <v>28</v>
      </c>
      <c r="T82" s="29" t="s">
        <v>151</v>
      </c>
      <c r="U82" s="29">
        <v>24</v>
      </c>
      <c r="V82" s="29" t="s">
        <v>151</v>
      </c>
      <c r="W82" s="29">
        <v>78000</v>
      </c>
      <c r="X82" s="29">
        <v>1442920</v>
      </c>
      <c r="Y82" s="29">
        <v>130</v>
      </c>
      <c r="Z82" s="29" t="s">
        <v>429</v>
      </c>
      <c r="AA82" s="32" t="s">
        <v>432</v>
      </c>
      <c r="AB82" s="32" t="s">
        <v>432</v>
      </c>
      <c r="AC82" s="32" t="s">
        <v>432</v>
      </c>
      <c r="AD82" s="29" t="s">
        <v>670</v>
      </c>
      <c r="AE82" s="28">
        <v>43748</v>
      </c>
      <c r="AF82" s="28">
        <v>43748</v>
      </c>
      <c r="AG82" s="29"/>
    </row>
    <row r="83" spans="1:33" ht="25.5" x14ac:dyDescent="0.25">
      <c r="A83" s="26">
        <v>2019</v>
      </c>
      <c r="B83" s="27">
        <v>43709</v>
      </c>
      <c r="C83" s="27">
        <v>43738</v>
      </c>
      <c r="D83" s="33" t="s">
        <v>570</v>
      </c>
      <c r="E83" s="29" t="s">
        <v>571</v>
      </c>
      <c r="F83" s="29" t="s">
        <v>596</v>
      </c>
      <c r="G83" s="29" t="s">
        <v>597</v>
      </c>
      <c r="H83" s="29" t="s">
        <v>598</v>
      </c>
      <c r="I83" s="29" t="s">
        <v>447</v>
      </c>
      <c r="J83" s="30">
        <v>43375</v>
      </c>
      <c r="K83" s="29" t="s">
        <v>86</v>
      </c>
      <c r="L83" s="29" t="s">
        <v>184</v>
      </c>
      <c r="M83" s="29">
        <v>305</v>
      </c>
      <c r="N83" s="29" t="s">
        <v>429</v>
      </c>
      <c r="O83" s="29" t="s">
        <v>111</v>
      </c>
      <c r="P83" s="29" t="s">
        <v>430</v>
      </c>
      <c r="Q83" s="29">
        <v>1</v>
      </c>
      <c r="R83" s="29" t="s">
        <v>151</v>
      </c>
      <c r="S83" s="29">
        <v>28</v>
      </c>
      <c r="T83" s="29" t="s">
        <v>151</v>
      </c>
      <c r="U83" s="29">
        <v>24</v>
      </c>
      <c r="V83" s="29" t="s">
        <v>151</v>
      </c>
      <c r="W83" s="29">
        <v>78000</v>
      </c>
      <c r="X83" s="29">
        <v>1442920</v>
      </c>
      <c r="Y83" s="29">
        <v>116</v>
      </c>
      <c r="Z83" s="29" t="s">
        <v>429</v>
      </c>
      <c r="AA83" s="32" t="s">
        <v>432</v>
      </c>
      <c r="AB83" s="32" t="s">
        <v>432</v>
      </c>
      <c r="AC83" s="32" t="s">
        <v>432</v>
      </c>
      <c r="AD83" s="29" t="s">
        <v>670</v>
      </c>
      <c r="AE83" s="28">
        <v>43748</v>
      </c>
      <c r="AF83" s="28">
        <v>43748</v>
      </c>
      <c r="AG83" s="29"/>
    </row>
    <row r="84" spans="1:33" ht="89.25" x14ac:dyDescent="0.25">
      <c r="A84" s="26">
        <v>2019</v>
      </c>
      <c r="B84" s="27">
        <v>43709</v>
      </c>
      <c r="C84" s="27">
        <v>43738</v>
      </c>
      <c r="D84" s="33" t="s">
        <v>599</v>
      </c>
      <c r="E84" s="29" t="s">
        <v>600</v>
      </c>
      <c r="F84" s="29" t="s">
        <v>601</v>
      </c>
      <c r="G84" s="29" t="s">
        <v>602</v>
      </c>
      <c r="H84" s="29" t="s">
        <v>603</v>
      </c>
      <c r="I84" s="29" t="s">
        <v>537</v>
      </c>
      <c r="J84" s="34">
        <v>43577</v>
      </c>
      <c r="K84" s="29" t="s">
        <v>86</v>
      </c>
      <c r="L84" s="29" t="s">
        <v>184</v>
      </c>
      <c r="M84" s="29">
        <v>305</v>
      </c>
      <c r="N84" s="29" t="s">
        <v>429</v>
      </c>
      <c r="O84" s="29" t="s">
        <v>111</v>
      </c>
      <c r="P84" s="29" t="s">
        <v>430</v>
      </c>
      <c r="Q84" s="29">
        <v>1</v>
      </c>
      <c r="R84" s="29" t="s">
        <v>151</v>
      </c>
      <c r="S84" s="29">
        <v>28</v>
      </c>
      <c r="T84" s="29" t="s">
        <v>151</v>
      </c>
      <c r="U84" s="29">
        <v>24</v>
      </c>
      <c r="V84" s="29" t="s">
        <v>151</v>
      </c>
      <c r="W84" s="29">
        <v>78000</v>
      </c>
      <c r="X84" s="29">
        <v>1442920</v>
      </c>
      <c r="Y84" s="29">
        <v>116</v>
      </c>
      <c r="Z84" s="31" t="s">
        <v>448</v>
      </c>
      <c r="AA84" s="32" t="s">
        <v>432</v>
      </c>
      <c r="AB84" s="32" t="s">
        <v>432</v>
      </c>
      <c r="AC84" s="32" t="s">
        <v>432</v>
      </c>
      <c r="AD84" s="29" t="s">
        <v>670</v>
      </c>
      <c r="AE84" s="28">
        <v>43748</v>
      </c>
      <c r="AF84" s="28">
        <v>43748</v>
      </c>
      <c r="AG84" s="29" t="s">
        <v>459</v>
      </c>
    </row>
    <row r="85" spans="1:33" ht="25.5" x14ac:dyDescent="0.25">
      <c r="A85" s="26">
        <v>2019</v>
      </c>
      <c r="B85" s="27">
        <v>43709</v>
      </c>
      <c r="C85" s="27">
        <v>43738</v>
      </c>
      <c r="D85" s="33" t="s">
        <v>604</v>
      </c>
      <c r="E85" s="29" t="s">
        <v>605</v>
      </c>
      <c r="F85" s="29" t="s">
        <v>606</v>
      </c>
      <c r="G85" s="29" t="s">
        <v>607</v>
      </c>
      <c r="H85" s="29" t="s">
        <v>608</v>
      </c>
      <c r="I85" s="29" t="s">
        <v>251</v>
      </c>
      <c r="J85" s="30">
        <v>42826</v>
      </c>
      <c r="K85" s="29" t="s">
        <v>86</v>
      </c>
      <c r="L85" s="29" t="s">
        <v>184</v>
      </c>
      <c r="M85" s="29">
        <v>305</v>
      </c>
      <c r="N85" s="29" t="s">
        <v>429</v>
      </c>
      <c r="O85" s="29" t="s">
        <v>111</v>
      </c>
      <c r="P85" s="29" t="s">
        <v>430</v>
      </c>
      <c r="Q85" s="29">
        <v>1</v>
      </c>
      <c r="R85" s="29" t="s">
        <v>151</v>
      </c>
      <c r="S85" s="29">
        <v>28</v>
      </c>
      <c r="T85" s="29" t="s">
        <v>151</v>
      </c>
      <c r="U85" s="29">
        <v>24</v>
      </c>
      <c r="V85" s="29" t="s">
        <v>151</v>
      </c>
      <c r="W85" s="29">
        <v>78000</v>
      </c>
      <c r="X85" s="29">
        <v>1442920</v>
      </c>
      <c r="Y85" s="29">
        <v>116</v>
      </c>
      <c r="Z85" s="31" t="s">
        <v>448</v>
      </c>
      <c r="AA85" s="32" t="s">
        <v>432</v>
      </c>
      <c r="AB85" s="32" t="s">
        <v>432</v>
      </c>
      <c r="AC85" s="32" t="s">
        <v>432</v>
      </c>
      <c r="AD85" s="29" t="s">
        <v>670</v>
      </c>
      <c r="AE85" s="28">
        <v>43748</v>
      </c>
      <c r="AF85" s="28">
        <v>43748</v>
      </c>
      <c r="AG85" s="29"/>
    </row>
    <row r="86" spans="1:33" x14ac:dyDescent="0.25">
      <c r="A86" s="26">
        <v>2019</v>
      </c>
      <c r="B86" s="27">
        <v>43709</v>
      </c>
      <c r="C86" s="27">
        <v>43738</v>
      </c>
      <c r="D86" s="33" t="s">
        <v>609</v>
      </c>
      <c r="E86" s="29" t="s">
        <v>610</v>
      </c>
      <c r="F86" s="29" t="s">
        <v>611</v>
      </c>
      <c r="G86" s="29" t="s">
        <v>612</v>
      </c>
      <c r="H86" s="29" t="s">
        <v>613</v>
      </c>
      <c r="I86" s="29" t="s">
        <v>428</v>
      </c>
      <c r="J86" s="30">
        <v>42095</v>
      </c>
      <c r="K86" s="29" t="s">
        <v>86</v>
      </c>
      <c r="L86" s="29" t="s">
        <v>184</v>
      </c>
      <c r="M86" s="29">
        <v>305</v>
      </c>
      <c r="N86" s="29" t="s">
        <v>429</v>
      </c>
      <c r="O86" s="29" t="s">
        <v>111</v>
      </c>
      <c r="P86" s="29" t="s">
        <v>430</v>
      </c>
      <c r="Q86" s="29">
        <v>1</v>
      </c>
      <c r="R86" s="29" t="s">
        <v>151</v>
      </c>
      <c r="S86" s="29">
        <v>28</v>
      </c>
      <c r="T86" s="29" t="s">
        <v>151</v>
      </c>
      <c r="U86" s="29">
        <v>24</v>
      </c>
      <c r="V86" s="29" t="s">
        <v>151</v>
      </c>
      <c r="W86" s="29">
        <v>78000</v>
      </c>
      <c r="X86" s="29">
        <v>1442920</v>
      </c>
      <c r="Y86" s="29">
        <v>119</v>
      </c>
      <c r="Z86" s="31" t="s">
        <v>431</v>
      </c>
      <c r="AA86" s="32" t="s">
        <v>432</v>
      </c>
      <c r="AB86" s="32" t="s">
        <v>432</v>
      </c>
      <c r="AC86" s="32" t="s">
        <v>432</v>
      </c>
      <c r="AD86" s="29" t="s">
        <v>670</v>
      </c>
      <c r="AE86" s="28">
        <v>43748</v>
      </c>
      <c r="AF86" s="28">
        <v>43748</v>
      </c>
      <c r="AG86" s="29"/>
    </row>
    <row r="87" spans="1:33" ht="102" x14ac:dyDescent="0.25">
      <c r="A87" s="26">
        <v>2019</v>
      </c>
      <c r="B87" s="27">
        <v>43709</v>
      </c>
      <c r="C87" s="27">
        <v>43738</v>
      </c>
      <c r="D87" s="33" t="s">
        <v>609</v>
      </c>
      <c r="E87" s="29" t="s">
        <v>610</v>
      </c>
      <c r="F87" s="29" t="s">
        <v>614</v>
      </c>
      <c r="G87" s="29" t="s">
        <v>615</v>
      </c>
      <c r="H87" s="29" t="s">
        <v>177</v>
      </c>
      <c r="I87" s="29" t="s">
        <v>442</v>
      </c>
      <c r="J87" s="30">
        <v>43466</v>
      </c>
      <c r="K87" s="29" t="s">
        <v>86</v>
      </c>
      <c r="L87" s="29" t="s">
        <v>184</v>
      </c>
      <c r="M87" s="29">
        <v>305</v>
      </c>
      <c r="N87" s="29" t="s">
        <v>429</v>
      </c>
      <c r="O87" s="29" t="s">
        <v>111</v>
      </c>
      <c r="P87" s="29" t="s">
        <v>430</v>
      </c>
      <c r="Q87" s="29">
        <v>1</v>
      </c>
      <c r="R87" s="29" t="s">
        <v>151</v>
      </c>
      <c r="S87" s="29">
        <v>28</v>
      </c>
      <c r="T87" s="29" t="s">
        <v>151</v>
      </c>
      <c r="U87" s="29">
        <v>24</v>
      </c>
      <c r="V87" s="29" t="s">
        <v>151</v>
      </c>
      <c r="W87" s="29">
        <v>78000</v>
      </c>
      <c r="X87" s="29">
        <v>1442920</v>
      </c>
      <c r="Y87" s="29">
        <v>113</v>
      </c>
      <c r="Z87" s="31" t="s">
        <v>443</v>
      </c>
      <c r="AA87" s="32" t="s">
        <v>432</v>
      </c>
      <c r="AB87" s="32" t="s">
        <v>432</v>
      </c>
      <c r="AC87" s="32" t="s">
        <v>432</v>
      </c>
      <c r="AD87" s="29" t="s">
        <v>670</v>
      </c>
      <c r="AE87" s="28">
        <v>43748</v>
      </c>
      <c r="AF87" s="28">
        <v>43748</v>
      </c>
      <c r="AG87" s="29" t="s">
        <v>616</v>
      </c>
    </row>
    <row r="88" spans="1:33" x14ac:dyDescent="0.25">
      <c r="A88" s="26">
        <v>2019</v>
      </c>
      <c r="B88" s="27">
        <v>43709</v>
      </c>
      <c r="C88" s="27">
        <v>43738</v>
      </c>
      <c r="D88" s="33" t="s">
        <v>609</v>
      </c>
      <c r="E88" s="29" t="s">
        <v>610</v>
      </c>
      <c r="F88" s="29" t="s">
        <v>617</v>
      </c>
      <c r="G88" s="29" t="s">
        <v>618</v>
      </c>
      <c r="H88" s="29" t="s">
        <v>619</v>
      </c>
      <c r="I88" s="29" t="s">
        <v>473</v>
      </c>
      <c r="J88" s="30">
        <v>40360</v>
      </c>
      <c r="K88" s="29" t="s">
        <v>86</v>
      </c>
      <c r="L88" s="29" t="s">
        <v>184</v>
      </c>
      <c r="M88" s="29">
        <v>305</v>
      </c>
      <c r="N88" s="29" t="s">
        <v>429</v>
      </c>
      <c r="O88" s="29" t="s">
        <v>111</v>
      </c>
      <c r="P88" s="29" t="s">
        <v>430</v>
      </c>
      <c r="Q88" s="29">
        <v>1</v>
      </c>
      <c r="R88" s="29" t="s">
        <v>151</v>
      </c>
      <c r="S88" s="29">
        <v>28</v>
      </c>
      <c r="T88" s="29" t="s">
        <v>151</v>
      </c>
      <c r="U88" s="29">
        <v>24</v>
      </c>
      <c r="V88" s="29" t="s">
        <v>151</v>
      </c>
      <c r="W88" s="29">
        <v>78000</v>
      </c>
      <c r="X88" s="29">
        <v>1442920</v>
      </c>
      <c r="Y88" s="29">
        <v>126</v>
      </c>
      <c r="Z88" s="31" t="s">
        <v>474</v>
      </c>
      <c r="AA88" s="32" t="s">
        <v>432</v>
      </c>
      <c r="AB88" s="32" t="s">
        <v>432</v>
      </c>
      <c r="AC88" s="32" t="s">
        <v>432</v>
      </c>
      <c r="AD88" s="29" t="s">
        <v>670</v>
      </c>
      <c r="AE88" s="28">
        <v>43748</v>
      </c>
      <c r="AF88" s="28">
        <v>43748</v>
      </c>
      <c r="AG88" s="29"/>
    </row>
    <row r="89" spans="1:33" x14ac:dyDescent="0.25">
      <c r="A89" s="26">
        <v>2019</v>
      </c>
      <c r="B89" s="27">
        <v>43709</v>
      </c>
      <c r="C89" s="27">
        <v>43738</v>
      </c>
      <c r="D89" s="33" t="s">
        <v>620</v>
      </c>
      <c r="E89" s="29" t="s">
        <v>621</v>
      </c>
      <c r="F89" s="29" t="s">
        <v>622</v>
      </c>
      <c r="G89" s="29" t="s">
        <v>623</v>
      </c>
      <c r="H89" s="29" t="s">
        <v>624</v>
      </c>
      <c r="I89" s="29" t="s">
        <v>537</v>
      </c>
      <c r="J89" s="30">
        <v>42826</v>
      </c>
      <c r="K89" s="29" t="s">
        <v>86</v>
      </c>
      <c r="L89" s="29" t="s">
        <v>184</v>
      </c>
      <c r="M89" s="29">
        <v>305</v>
      </c>
      <c r="N89" s="29" t="s">
        <v>429</v>
      </c>
      <c r="O89" s="29" t="s">
        <v>111</v>
      </c>
      <c r="P89" s="29" t="s">
        <v>430</v>
      </c>
      <c r="Q89" s="29">
        <v>1</v>
      </c>
      <c r="R89" s="29" t="s">
        <v>151</v>
      </c>
      <c r="S89" s="29">
        <v>28</v>
      </c>
      <c r="T89" s="29" t="s">
        <v>151</v>
      </c>
      <c r="U89" s="29">
        <v>24</v>
      </c>
      <c r="V89" s="29" t="s">
        <v>151</v>
      </c>
      <c r="W89" s="29">
        <v>78000</v>
      </c>
      <c r="X89" s="29">
        <v>1442920</v>
      </c>
      <c r="Y89" s="29">
        <v>113</v>
      </c>
      <c r="Z89" s="31" t="s">
        <v>443</v>
      </c>
      <c r="AA89" s="32" t="s">
        <v>432</v>
      </c>
      <c r="AB89" s="32" t="s">
        <v>432</v>
      </c>
      <c r="AC89" s="32" t="s">
        <v>432</v>
      </c>
      <c r="AD89" s="29" t="s">
        <v>670</v>
      </c>
      <c r="AE89" s="28">
        <v>43748</v>
      </c>
      <c r="AF89" s="28">
        <v>43748</v>
      </c>
      <c r="AG89" s="29"/>
    </row>
    <row r="90" spans="1:33" x14ac:dyDescent="0.25">
      <c r="A90" s="26">
        <v>2019</v>
      </c>
      <c r="B90" s="27">
        <v>43709</v>
      </c>
      <c r="C90" s="27">
        <v>43738</v>
      </c>
      <c r="D90" s="33" t="s">
        <v>625</v>
      </c>
      <c r="E90" s="29" t="s">
        <v>626</v>
      </c>
      <c r="F90" s="29" t="s">
        <v>627</v>
      </c>
      <c r="G90" s="29" t="s">
        <v>517</v>
      </c>
      <c r="H90" s="29" t="s">
        <v>628</v>
      </c>
      <c r="I90" s="29" t="s">
        <v>458</v>
      </c>
      <c r="J90" s="30">
        <v>43374</v>
      </c>
      <c r="K90" s="29" t="s">
        <v>86</v>
      </c>
      <c r="L90" s="29" t="s">
        <v>184</v>
      </c>
      <c r="M90" s="29">
        <v>306</v>
      </c>
      <c r="N90" s="29" t="s">
        <v>429</v>
      </c>
      <c r="O90" s="29" t="s">
        <v>111</v>
      </c>
      <c r="P90" s="29" t="s">
        <v>430</v>
      </c>
      <c r="Q90" s="29">
        <v>2</v>
      </c>
      <c r="R90" s="29" t="s">
        <v>151</v>
      </c>
      <c r="S90" s="29">
        <v>29</v>
      </c>
      <c r="T90" s="29" t="s">
        <v>151</v>
      </c>
      <c r="U90" s="29">
        <v>25</v>
      </c>
      <c r="V90" s="29" t="s">
        <v>151</v>
      </c>
      <c r="W90" s="29">
        <v>78000</v>
      </c>
      <c r="X90" s="29">
        <v>1442920</v>
      </c>
      <c r="Y90" s="29">
        <v>113</v>
      </c>
      <c r="Z90" s="31" t="s">
        <v>443</v>
      </c>
      <c r="AA90" s="32" t="s">
        <v>432</v>
      </c>
      <c r="AB90" s="32" t="s">
        <v>432</v>
      </c>
      <c r="AC90" s="32" t="s">
        <v>432</v>
      </c>
      <c r="AD90" s="29" t="s">
        <v>670</v>
      </c>
      <c r="AE90" s="28">
        <v>43748</v>
      </c>
      <c r="AF90" s="28">
        <v>43748</v>
      </c>
      <c r="AG90" s="29"/>
    </row>
    <row r="91" spans="1:33" x14ac:dyDescent="0.25">
      <c r="A91" s="26">
        <v>2019</v>
      </c>
      <c r="B91" s="27">
        <v>43709</v>
      </c>
      <c r="C91" s="27">
        <v>43738</v>
      </c>
      <c r="D91" s="29" t="s">
        <v>429</v>
      </c>
      <c r="E91" s="29" t="s">
        <v>629</v>
      </c>
      <c r="F91" s="29" t="s">
        <v>630</v>
      </c>
      <c r="G91" s="29" t="s">
        <v>631</v>
      </c>
      <c r="H91" s="29" t="s">
        <v>179</v>
      </c>
      <c r="I91" s="29" t="s">
        <v>433</v>
      </c>
      <c r="J91" s="30">
        <v>43375</v>
      </c>
      <c r="K91" s="29" t="s">
        <v>86</v>
      </c>
      <c r="L91" s="29" t="s">
        <v>184</v>
      </c>
      <c r="M91" s="29">
        <v>305</v>
      </c>
      <c r="N91" s="29" t="s">
        <v>429</v>
      </c>
      <c r="O91" s="29" t="s">
        <v>111</v>
      </c>
      <c r="P91" s="29" t="s">
        <v>430</v>
      </c>
      <c r="Q91" s="29">
        <v>1</v>
      </c>
      <c r="R91" s="29" t="s">
        <v>151</v>
      </c>
      <c r="S91" s="29">
        <v>28</v>
      </c>
      <c r="T91" s="29" t="s">
        <v>151</v>
      </c>
      <c r="U91" s="29">
        <v>24</v>
      </c>
      <c r="V91" s="29" t="s">
        <v>151</v>
      </c>
      <c r="W91" s="29">
        <v>78000</v>
      </c>
      <c r="X91" s="29">
        <v>1442920</v>
      </c>
      <c r="Y91" s="29">
        <v>117</v>
      </c>
      <c r="Z91" s="29" t="s">
        <v>429</v>
      </c>
      <c r="AA91" s="32" t="s">
        <v>432</v>
      </c>
      <c r="AB91" s="32" t="s">
        <v>432</v>
      </c>
      <c r="AC91" s="32" t="s">
        <v>432</v>
      </c>
      <c r="AD91" s="29" t="s">
        <v>670</v>
      </c>
      <c r="AE91" s="28">
        <v>43748</v>
      </c>
      <c r="AF91" s="28">
        <v>43748</v>
      </c>
      <c r="AG91" s="29"/>
    </row>
    <row r="92" spans="1:33" x14ac:dyDescent="0.25">
      <c r="A92" s="26">
        <v>2019</v>
      </c>
      <c r="B92" s="27">
        <v>43709</v>
      </c>
      <c r="C92" s="27">
        <v>43738</v>
      </c>
      <c r="D92" s="29" t="s">
        <v>429</v>
      </c>
      <c r="E92" s="29" t="s">
        <v>629</v>
      </c>
      <c r="F92" s="29" t="s">
        <v>487</v>
      </c>
      <c r="G92" s="29" t="s">
        <v>632</v>
      </c>
      <c r="H92" s="29" t="s">
        <v>633</v>
      </c>
      <c r="I92" s="29" t="s">
        <v>433</v>
      </c>
      <c r="J92" s="30">
        <v>43374</v>
      </c>
      <c r="K92" s="29" t="s">
        <v>86</v>
      </c>
      <c r="L92" s="29" t="s">
        <v>184</v>
      </c>
      <c r="M92" s="29">
        <v>305</v>
      </c>
      <c r="N92" s="29" t="s">
        <v>429</v>
      </c>
      <c r="O92" s="29" t="s">
        <v>111</v>
      </c>
      <c r="P92" s="29" t="s">
        <v>430</v>
      </c>
      <c r="Q92" s="29">
        <v>1</v>
      </c>
      <c r="R92" s="29" t="s">
        <v>151</v>
      </c>
      <c r="S92" s="29">
        <v>28</v>
      </c>
      <c r="T92" s="29" t="s">
        <v>151</v>
      </c>
      <c r="U92" s="29">
        <v>24</v>
      </c>
      <c r="V92" s="29" t="s">
        <v>151</v>
      </c>
      <c r="W92" s="29">
        <v>78000</v>
      </c>
      <c r="X92" s="29">
        <v>1442920</v>
      </c>
      <c r="Y92" s="29">
        <v>117</v>
      </c>
      <c r="Z92" s="29" t="s">
        <v>429</v>
      </c>
      <c r="AA92" s="32" t="s">
        <v>432</v>
      </c>
      <c r="AB92" s="32" t="s">
        <v>432</v>
      </c>
      <c r="AC92" s="32" t="s">
        <v>432</v>
      </c>
      <c r="AD92" s="29" t="s">
        <v>670</v>
      </c>
      <c r="AE92" s="28">
        <v>43748</v>
      </c>
      <c r="AF92" s="28">
        <v>43748</v>
      </c>
      <c r="AG92" s="29"/>
    </row>
    <row r="93" spans="1:33" x14ac:dyDescent="0.25">
      <c r="A93" s="26">
        <v>2019</v>
      </c>
      <c r="B93" s="27">
        <v>43709</v>
      </c>
      <c r="C93" s="27">
        <v>43738</v>
      </c>
      <c r="D93" s="29" t="s">
        <v>429</v>
      </c>
      <c r="E93" s="29" t="s">
        <v>634</v>
      </c>
      <c r="F93" s="29" t="s">
        <v>635</v>
      </c>
      <c r="G93" s="29" t="s">
        <v>636</v>
      </c>
      <c r="H93" s="29" t="s">
        <v>637</v>
      </c>
      <c r="I93" s="29" t="s">
        <v>451</v>
      </c>
      <c r="J93" s="30">
        <v>43375</v>
      </c>
      <c r="K93" s="29" t="s">
        <v>86</v>
      </c>
      <c r="L93" s="29" t="s">
        <v>184</v>
      </c>
      <c r="M93" s="29">
        <v>305</v>
      </c>
      <c r="N93" s="29" t="s">
        <v>429</v>
      </c>
      <c r="O93" s="29" t="s">
        <v>111</v>
      </c>
      <c r="P93" s="29" t="s">
        <v>430</v>
      </c>
      <c r="Q93" s="29">
        <v>1</v>
      </c>
      <c r="R93" s="29" t="s">
        <v>151</v>
      </c>
      <c r="S93" s="29">
        <v>28</v>
      </c>
      <c r="T93" s="29" t="s">
        <v>151</v>
      </c>
      <c r="U93" s="29">
        <v>24</v>
      </c>
      <c r="V93" s="29" t="s">
        <v>151</v>
      </c>
      <c r="W93" s="29">
        <v>78000</v>
      </c>
      <c r="X93" s="29">
        <v>1442920</v>
      </c>
      <c r="Y93" s="29">
        <v>135</v>
      </c>
      <c r="Z93" s="29" t="s">
        <v>429</v>
      </c>
      <c r="AA93" s="32" t="s">
        <v>432</v>
      </c>
      <c r="AB93" s="32" t="s">
        <v>432</v>
      </c>
      <c r="AC93" s="32" t="s">
        <v>432</v>
      </c>
      <c r="AD93" s="29" t="s">
        <v>670</v>
      </c>
      <c r="AE93" s="28">
        <v>43748</v>
      </c>
      <c r="AF93" s="28">
        <v>43748</v>
      </c>
      <c r="AG93" s="29"/>
    </row>
    <row r="94" spans="1:33" x14ac:dyDescent="0.25">
      <c r="A94" s="26">
        <v>2019</v>
      </c>
      <c r="B94" s="27">
        <v>43709</v>
      </c>
      <c r="C94" s="27">
        <v>43738</v>
      </c>
      <c r="D94" s="29" t="s">
        <v>429</v>
      </c>
      <c r="E94" s="29" t="s">
        <v>638</v>
      </c>
      <c r="F94" s="29" t="s">
        <v>639</v>
      </c>
      <c r="G94" s="29" t="s">
        <v>640</v>
      </c>
      <c r="H94" s="29" t="s">
        <v>613</v>
      </c>
      <c r="I94" s="29" t="s">
        <v>428</v>
      </c>
      <c r="J94" s="30">
        <v>43374</v>
      </c>
      <c r="K94" s="29" t="s">
        <v>86</v>
      </c>
      <c r="L94" s="29" t="s">
        <v>184</v>
      </c>
      <c r="M94" s="29">
        <v>305</v>
      </c>
      <c r="N94" s="29" t="s">
        <v>429</v>
      </c>
      <c r="O94" s="29" t="s">
        <v>111</v>
      </c>
      <c r="P94" s="29" t="s">
        <v>430</v>
      </c>
      <c r="Q94" s="29">
        <v>1</v>
      </c>
      <c r="R94" s="29" t="s">
        <v>151</v>
      </c>
      <c r="S94" s="29">
        <v>28</v>
      </c>
      <c r="T94" s="29" t="s">
        <v>151</v>
      </c>
      <c r="U94" s="29">
        <v>24</v>
      </c>
      <c r="V94" s="29" t="s">
        <v>151</v>
      </c>
      <c r="W94" s="29">
        <v>78000</v>
      </c>
      <c r="X94" s="29">
        <v>1442920</v>
      </c>
      <c r="Y94" s="29">
        <v>104</v>
      </c>
      <c r="Z94" s="29" t="s">
        <v>429</v>
      </c>
      <c r="AA94" s="32" t="s">
        <v>432</v>
      </c>
      <c r="AB94" s="32" t="s">
        <v>432</v>
      </c>
      <c r="AC94" s="32" t="s">
        <v>432</v>
      </c>
      <c r="AD94" s="29" t="s">
        <v>670</v>
      </c>
      <c r="AE94" s="28">
        <v>43748</v>
      </c>
      <c r="AF94" s="28">
        <v>43748</v>
      </c>
      <c r="AG94" s="29"/>
    </row>
    <row r="95" spans="1:33" x14ac:dyDescent="0.25">
      <c r="A95" s="26">
        <v>2019</v>
      </c>
      <c r="B95" s="27">
        <v>43709</v>
      </c>
      <c r="C95" s="27">
        <v>43738</v>
      </c>
      <c r="D95" s="29" t="s">
        <v>429</v>
      </c>
      <c r="E95" s="29" t="s">
        <v>641</v>
      </c>
      <c r="F95" s="29" t="s">
        <v>642</v>
      </c>
      <c r="G95" s="29" t="s">
        <v>643</v>
      </c>
      <c r="H95" s="29" t="s">
        <v>603</v>
      </c>
      <c r="I95" s="29" t="s">
        <v>593</v>
      </c>
      <c r="J95" s="30">
        <v>43375</v>
      </c>
      <c r="K95" s="29" t="s">
        <v>86</v>
      </c>
      <c r="L95" s="29" t="s">
        <v>184</v>
      </c>
      <c r="M95" s="29">
        <v>305</v>
      </c>
      <c r="N95" s="29" t="s">
        <v>429</v>
      </c>
      <c r="O95" s="29" t="s">
        <v>111</v>
      </c>
      <c r="P95" s="29" t="s">
        <v>430</v>
      </c>
      <c r="Q95" s="29">
        <v>1</v>
      </c>
      <c r="R95" s="29" t="s">
        <v>151</v>
      </c>
      <c r="S95" s="29">
        <v>28</v>
      </c>
      <c r="T95" s="29" t="s">
        <v>151</v>
      </c>
      <c r="U95" s="29">
        <v>24</v>
      </c>
      <c r="V95" s="29" t="s">
        <v>151</v>
      </c>
      <c r="W95" s="29">
        <v>78000</v>
      </c>
      <c r="X95" s="29">
        <v>1442920</v>
      </c>
      <c r="Y95" s="29">
        <v>135</v>
      </c>
      <c r="Z95" s="29" t="s">
        <v>429</v>
      </c>
      <c r="AA95" s="32" t="s">
        <v>432</v>
      </c>
      <c r="AB95" s="32" t="s">
        <v>432</v>
      </c>
      <c r="AC95" s="32" t="s">
        <v>432</v>
      </c>
      <c r="AD95" s="29" t="s">
        <v>670</v>
      </c>
      <c r="AE95" s="28">
        <v>43748</v>
      </c>
      <c r="AF95" s="28">
        <v>43748</v>
      </c>
      <c r="AG95" s="29"/>
    </row>
    <row r="96" spans="1:33" x14ac:dyDescent="0.25">
      <c r="A96" s="26">
        <v>2019</v>
      </c>
      <c r="B96" s="27">
        <v>43709</v>
      </c>
      <c r="C96" s="27">
        <v>43738</v>
      </c>
      <c r="D96" s="29" t="s">
        <v>429</v>
      </c>
      <c r="E96" s="29" t="s">
        <v>644</v>
      </c>
      <c r="F96" s="29" t="s">
        <v>645</v>
      </c>
      <c r="G96" s="29" t="s">
        <v>646</v>
      </c>
      <c r="H96" s="29" t="s">
        <v>624</v>
      </c>
      <c r="I96" s="29" t="s">
        <v>451</v>
      </c>
      <c r="J96" s="30">
        <v>43375</v>
      </c>
      <c r="K96" s="29" t="s">
        <v>86</v>
      </c>
      <c r="L96" s="29" t="s">
        <v>184</v>
      </c>
      <c r="M96" s="29">
        <v>305</v>
      </c>
      <c r="N96" s="29" t="s">
        <v>429</v>
      </c>
      <c r="O96" s="29" t="s">
        <v>111</v>
      </c>
      <c r="P96" s="29" t="s">
        <v>430</v>
      </c>
      <c r="Q96" s="29">
        <v>1</v>
      </c>
      <c r="R96" s="29" t="s">
        <v>151</v>
      </c>
      <c r="S96" s="29">
        <v>28</v>
      </c>
      <c r="T96" s="29" t="s">
        <v>151</v>
      </c>
      <c r="U96" s="29">
        <v>24</v>
      </c>
      <c r="V96" s="29" t="s">
        <v>151</v>
      </c>
      <c r="W96" s="29">
        <v>78000</v>
      </c>
      <c r="X96" s="29">
        <v>1442920</v>
      </c>
      <c r="Y96" s="29">
        <v>135</v>
      </c>
      <c r="Z96" s="29" t="s">
        <v>429</v>
      </c>
      <c r="AA96" s="32" t="s">
        <v>432</v>
      </c>
      <c r="AB96" s="32" t="s">
        <v>432</v>
      </c>
      <c r="AC96" s="32" t="s">
        <v>432</v>
      </c>
      <c r="AD96" s="29" t="s">
        <v>670</v>
      </c>
      <c r="AE96" s="28">
        <v>43748</v>
      </c>
      <c r="AF96" s="28">
        <v>43748</v>
      </c>
      <c r="AG96" s="29"/>
    </row>
    <row r="97" spans="1:33" x14ac:dyDescent="0.25">
      <c r="A97" s="26">
        <v>2019</v>
      </c>
      <c r="B97" s="27">
        <v>43709</v>
      </c>
      <c r="C97" s="27">
        <v>43738</v>
      </c>
      <c r="D97" s="29" t="s">
        <v>429</v>
      </c>
      <c r="E97" s="29" t="s">
        <v>644</v>
      </c>
      <c r="F97" s="29" t="s">
        <v>647</v>
      </c>
      <c r="G97" s="29" t="s">
        <v>648</v>
      </c>
      <c r="H97" s="29" t="s">
        <v>403</v>
      </c>
      <c r="I97" s="29" t="s">
        <v>451</v>
      </c>
      <c r="J97" s="30">
        <v>43376</v>
      </c>
      <c r="K97" s="29" t="s">
        <v>86</v>
      </c>
      <c r="L97" s="29" t="s">
        <v>184</v>
      </c>
      <c r="M97" s="29">
        <v>305</v>
      </c>
      <c r="N97" s="29" t="s">
        <v>429</v>
      </c>
      <c r="O97" s="29" t="s">
        <v>111</v>
      </c>
      <c r="P97" s="29" t="s">
        <v>430</v>
      </c>
      <c r="Q97" s="29">
        <v>1</v>
      </c>
      <c r="R97" s="29" t="s">
        <v>151</v>
      </c>
      <c r="S97" s="29">
        <v>28</v>
      </c>
      <c r="T97" s="29" t="s">
        <v>151</v>
      </c>
      <c r="U97" s="29">
        <v>24</v>
      </c>
      <c r="V97" s="29" t="s">
        <v>151</v>
      </c>
      <c r="W97" s="29">
        <v>78000</v>
      </c>
      <c r="X97" s="29">
        <v>1442920</v>
      </c>
      <c r="Y97" s="29">
        <v>135</v>
      </c>
      <c r="Z97" s="29" t="s">
        <v>429</v>
      </c>
      <c r="AA97" s="32" t="s">
        <v>432</v>
      </c>
      <c r="AB97" s="32" t="s">
        <v>432</v>
      </c>
      <c r="AC97" s="32" t="s">
        <v>432</v>
      </c>
      <c r="AD97" s="29" t="s">
        <v>670</v>
      </c>
      <c r="AE97" s="28">
        <v>43748</v>
      </c>
      <c r="AF97" s="28">
        <v>43748</v>
      </c>
      <c r="AG97" s="29"/>
    </row>
    <row r="98" spans="1:33" ht="51" x14ac:dyDescent="0.25">
      <c r="A98" s="26">
        <v>2019</v>
      </c>
      <c r="B98" s="27">
        <v>43709</v>
      </c>
      <c r="C98" s="27">
        <v>43738</v>
      </c>
      <c r="D98" s="29" t="s">
        <v>429</v>
      </c>
      <c r="E98" s="29" t="s">
        <v>649</v>
      </c>
      <c r="F98" s="29" t="s">
        <v>650</v>
      </c>
      <c r="G98" s="29" t="s">
        <v>651</v>
      </c>
      <c r="H98" s="29" t="s">
        <v>652</v>
      </c>
      <c r="I98" s="29" t="s">
        <v>653</v>
      </c>
      <c r="J98" s="30">
        <v>43375</v>
      </c>
      <c r="K98" s="29" t="s">
        <v>86</v>
      </c>
      <c r="L98" s="29" t="s">
        <v>184</v>
      </c>
      <c r="M98" s="29">
        <v>305</v>
      </c>
      <c r="N98" s="29" t="s">
        <v>429</v>
      </c>
      <c r="O98" s="29" t="s">
        <v>111</v>
      </c>
      <c r="P98" s="29" t="s">
        <v>430</v>
      </c>
      <c r="Q98" s="29">
        <v>1</v>
      </c>
      <c r="R98" s="29" t="s">
        <v>151</v>
      </c>
      <c r="S98" s="29">
        <v>28</v>
      </c>
      <c r="T98" s="29" t="s">
        <v>151</v>
      </c>
      <c r="U98" s="29">
        <v>24</v>
      </c>
      <c r="V98" s="29" t="s">
        <v>151</v>
      </c>
      <c r="W98" s="29">
        <v>78000</v>
      </c>
      <c r="X98" s="29">
        <v>1442920</v>
      </c>
      <c r="Y98" s="29">
        <v>130</v>
      </c>
      <c r="Z98" s="29" t="s">
        <v>429</v>
      </c>
      <c r="AA98" s="32" t="s">
        <v>432</v>
      </c>
      <c r="AB98" s="32" t="s">
        <v>432</v>
      </c>
      <c r="AC98" s="32" t="s">
        <v>432</v>
      </c>
      <c r="AD98" s="29" t="s">
        <v>670</v>
      </c>
      <c r="AE98" s="28">
        <v>43748</v>
      </c>
      <c r="AF98" s="28">
        <v>43748</v>
      </c>
      <c r="AG98" s="29" t="s">
        <v>654</v>
      </c>
    </row>
    <row r="99" spans="1:33" ht="51" x14ac:dyDescent="0.25">
      <c r="A99" s="26">
        <v>2019</v>
      </c>
      <c r="B99" s="27">
        <v>43709</v>
      </c>
      <c r="C99" s="27">
        <v>43738</v>
      </c>
      <c r="D99" s="29" t="s">
        <v>429</v>
      </c>
      <c r="E99" s="29" t="s">
        <v>655</v>
      </c>
      <c r="F99" s="29" t="s">
        <v>656</v>
      </c>
      <c r="G99" s="29" t="s">
        <v>657</v>
      </c>
      <c r="H99" s="29" t="s">
        <v>658</v>
      </c>
      <c r="I99" s="29" t="s">
        <v>653</v>
      </c>
      <c r="J99" s="30">
        <v>43375</v>
      </c>
      <c r="K99" s="29" t="s">
        <v>86</v>
      </c>
      <c r="L99" s="29" t="s">
        <v>184</v>
      </c>
      <c r="M99" s="29">
        <v>305</v>
      </c>
      <c r="N99" s="29" t="s">
        <v>429</v>
      </c>
      <c r="O99" s="29" t="s">
        <v>111</v>
      </c>
      <c r="P99" s="29" t="s">
        <v>430</v>
      </c>
      <c r="Q99" s="29">
        <v>1</v>
      </c>
      <c r="R99" s="29" t="s">
        <v>151</v>
      </c>
      <c r="S99" s="29">
        <v>28</v>
      </c>
      <c r="T99" s="29" t="s">
        <v>151</v>
      </c>
      <c r="U99" s="29">
        <v>24</v>
      </c>
      <c r="V99" s="29" t="s">
        <v>151</v>
      </c>
      <c r="W99" s="29">
        <v>78000</v>
      </c>
      <c r="X99" s="29">
        <v>1442920</v>
      </c>
      <c r="Y99" s="29">
        <v>130</v>
      </c>
      <c r="Z99" s="29" t="s">
        <v>429</v>
      </c>
      <c r="AA99" s="32" t="s">
        <v>432</v>
      </c>
      <c r="AB99" s="32" t="s">
        <v>432</v>
      </c>
      <c r="AC99" s="32" t="s">
        <v>432</v>
      </c>
      <c r="AD99" s="29" t="s">
        <v>670</v>
      </c>
      <c r="AE99" s="28">
        <v>43748</v>
      </c>
      <c r="AF99" s="28">
        <v>43748</v>
      </c>
      <c r="AG99" s="29" t="s">
        <v>659</v>
      </c>
    </row>
    <row r="100" spans="1:33" ht="63.75" x14ac:dyDescent="0.25">
      <c r="A100" s="26">
        <v>2019</v>
      </c>
      <c r="B100" s="27">
        <v>43709</v>
      </c>
      <c r="C100" s="27">
        <v>43738</v>
      </c>
      <c r="D100" s="29" t="s">
        <v>429</v>
      </c>
      <c r="E100" s="29" t="s">
        <v>660</v>
      </c>
      <c r="F100" s="29" t="s">
        <v>661</v>
      </c>
      <c r="G100" s="29" t="s">
        <v>651</v>
      </c>
      <c r="H100" s="29" t="s">
        <v>662</v>
      </c>
      <c r="I100" s="29" t="s">
        <v>428</v>
      </c>
      <c r="J100" s="34">
        <v>43710</v>
      </c>
      <c r="K100" s="29" t="s">
        <v>86</v>
      </c>
      <c r="L100" s="29" t="s">
        <v>184</v>
      </c>
      <c r="M100" s="29">
        <v>305</v>
      </c>
      <c r="N100" s="29" t="s">
        <v>429</v>
      </c>
      <c r="O100" s="29" t="s">
        <v>111</v>
      </c>
      <c r="P100" s="29" t="s">
        <v>430</v>
      </c>
      <c r="Q100" s="29">
        <v>1</v>
      </c>
      <c r="R100" s="29" t="s">
        <v>151</v>
      </c>
      <c r="S100" s="29">
        <v>28</v>
      </c>
      <c r="T100" s="29" t="s">
        <v>151</v>
      </c>
      <c r="U100" s="29">
        <v>24</v>
      </c>
      <c r="V100" s="29" t="s">
        <v>151</v>
      </c>
      <c r="W100" s="29">
        <v>78000</v>
      </c>
      <c r="X100" s="29">
        <v>1442920</v>
      </c>
      <c r="Y100" s="29">
        <v>130</v>
      </c>
      <c r="Z100" s="29" t="s">
        <v>429</v>
      </c>
      <c r="AA100" s="32" t="s">
        <v>432</v>
      </c>
      <c r="AB100" s="32" t="s">
        <v>432</v>
      </c>
      <c r="AC100" s="32" t="s">
        <v>432</v>
      </c>
      <c r="AD100" s="29" t="s">
        <v>670</v>
      </c>
      <c r="AE100" s="28">
        <v>43748</v>
      </c>
      <c r="AF100" s="28">
        <v>43748</v>
      </c>
      <c r="AG100" s="29" t="s">
        <v>663</v>
      </c>
    </row>
    <row r="101" spans="1:33" x14ac:dyDescent="0.25">
      <c r="A101" s="26">
        <v>2019</v>
      </c>
      <c r="B101" s="27">
        <v>43709</v>
      </c>
      <c r="C101" s="27">
        <v>43738</v>
      </c>
      <c r="D101" s="29" t="s">
        <v>429</v>
      </c>
      <c r="E101" s="29" t="s">
        <v>664</v>
      </c>
      <c r="F101" s="29" t="s">
        <v>665</v>
      </c>
      <c r="G101" s="29" t="s">
        <v>666</v>
      </c>
      <c r="H101" s="29" t="s">
        <v>667</v>
      </c>
      <c r="I101" s="29" t="s">
        <v>458</v>
      </c>
      <c r="J101" s="34">
        <v>43571</v>
      </c>
      <c r="K101" s="29" t="s">
        <v>86</v>
      </c>
      <c r="L101" s="29" t="s">
        <v>184</v>
      </c>
      <c r="M101" s="29">
        <v>305</v>
      </c>
      <c r="N101" s="29" t="s">
        <v>429</v>
      </c>
      <c r="O101" s="29" t="s">
        <v>111</v>
      </c>
      <c r="P101" s="29" t="s">
        <v>430</v>
      </c>
      <c r="Q101" s="29">
        <v>1</v>
      </c>
      <c r="R101" s="29" t="s">
        <v>151</v>
      </c>
      <c r="S101" s="29">
        <v>28</v>
      </c>
      <c r="T101" s="29" t="s">
        <v>151</v>
      </c>
      <c r="U101" s="29">
        <v>24</v>
      </c>
      <c r="V101" s="29" t="s">
        <v>151</v>
      </c>
      <c r="W101" s="29">
        <v>78000</v>
      </c>
      <c r="X101" s="29">
        <v>1442920</v>
      </c>
      <c r="Y101" s="29">
        <v>130</v>
      </c>
      <c r="Z101" s="29" t="s">
        <v>429</v>
      </c>
      <c r="AA101" s="32" t="s">
        <v>432</v>
      </c>
      <c r="AB101" s="32" t="s">
        <v>432</v>
      </c>
      <c r="AC101" s="32" t="s">
        <v>432</v>
      </c>
      <c r="AD101" s="29" t="s">
        <v>670</v>
      </c>
      <c r="AE101" s="28">
        <v>43748</v>
      </c>
      <c r="AF101" s="28">
        <v>43748</v>
      </c>
      <c r="AG101" s="29"/>
    </row>
    <row r="102" spans="1:33" x14ac:dyDescent="0.25">
      <c r="A102" s="26">
        <v>2019</v>
      </c>
      <c r="B102" s="27">
        <v>43709</v>
      </c>
      <c r="C102" s="27">
        <v>43738</v>
      </c>
      <c r="D102" s="29" t="s">
        <v>429</v>
      </c>
      <c r="E102" s="29" t="s">
        <v>668</v>
      </c>
      <c r="F102" s="29" t="s">
        <v>563</v>
      </c>
      <c r="G102" s="29" t="s">
        <v>669</v>
      </c>
      <c r="H102" s="29" t="s">
        <v>485</v>
      </c>
      <c r="I102" s="29" t="s">
        <v>458</v>
      </c>
      <c r="J102" s="34">
        <v>43571</v>
      </c>
      <c r="K102" s="29" t="s">
        <v>86</v>
      </c>
      <c r="L102" s="29" t="s">
        <v>184</v>
      </c>
      <c r="M102" s="29">
        <v>305</v>
      </c>
      <c r="N102" s="29" t="s">
        <v>429</v>
      </c>
      <c r="O102" s="29" t="s">
        <v>111</v>
      </c>
      <c r="P102" s="29" t="s">
        <v>430</v>
      </c>
      <c r="Q102" s="29">
        <v>1</v>
      </c>
      <c r="R102" s="29" t="s">
        <v>151</v>
      </c>
      <c r="S102" s="29">
        <v>28</v>
      </c>
      <c r="T102" s="29" t="s">
        <v>151</v>
      </c>
      <c r="U102" s="29">
        <v>24</v>
      </c>
      <c r="V102" s="29" t="s">
        <v>151</v>
      </c>
      <c r="W102" s="29">
        <v>78000</v>
      </c>
      <c r="X102" s="29">
        <v>1442920</v>
      </c>
      <c r="Y102" s="29">
        <v>130</v>
      </c>
      <c r="Z102" s="29" t="s">
        <v>429</v>
      </c>
      <c r="AA102" s="32" t="s">
        <v>432</v>
      </c>
      <c r="AB102" s="32" t="s">
        <v>432</v>
      </c>
      <c r="AC102" s="32" t="s">
        <v>432</v>
      </c>
      <c r="AD102" s="29" t="s">
        <v>670</v>
      </c>
      <c r="AE102" s="28">
        <v>43748</v>
      </c>
      <c r="AF102" s="28">
        <v>43748</v>
      </c>
      <c r="AG102" s="29"/>
    </row>
    <row r="103" spans="1:33" ht="60" x14ac:dyDescent="0.25">
      <c r="A103" s="21">
        <v>2019</v>
      </c>
      <c r="B103" s="35">
        <v>43709</v>
      </c>
      <c r="C103" s="36" t="s">
        <v>671</v>
      </c>
      <c r="D103" s="21" t="s">
        <v>186</v>
      </c>
      <c r="E103" s="41" t="s">
        <v>672</v>
      </c>
      <c r="F103" s="51" t="s">
        <v>673</v>
      </c>
      <c r="G103" s="51" t="s">
        <v>588</v>
      </c>
      <c r="H103" s="51" t="s">
        <v>674</v>
      </c>
      <c r="I103" s="51" t="s">
        <v>463</v>
      </c>
      <c r="J103" s="51">
        <v>43709</v>
      </c>
      <c r="K103" s="51" t="s">
        <v>86</v>
      </c>
      <c r="L103" s="51" t="s">
        <v>184</v>
      </c>
      <c r="M103" s="51">
        <v>305</v>
      </c>
      <c r="N103" s="51" t="s">
        <v>675</v>
      </c>
      <c r="O103" s="51" t="s">
        <v>109</v>
      </c>
      <c r="P103" s="51" t="s">
        <v>430</v>
      </c>
      <c r="Q103" s="51">
        <v>1</v>
      </c>
      <c r="R103" s="51" t="s">
        <v>151</v>
      </c>
      <c r="S103" s="51">
        <v>28</v>
      </c>
      <c r="T103" s="51" t="s">
        <v>151</v>
      </c>
      <c r="U103" s="51">
        <v>24</v>
      </c>
      <c r="V103" s="51" t="s">
        <v>151</v>
      </c>
      <c r="W103" s="51">
        <v>78000</v>
      </c>
      <c r="X103" s="51" t="s">
        <v>185</v>
      </c>
      <c r="Y103" s="51">
        <v>134</v>
      </c>
      <c r="Z103" s="16" t="s">
        <v>464</v>
      </c>
      <c r="AA103" s="20" t="s">
        <v>676</v>
      </c>
      <c r="AB103" s="20" t="s">
        <v>677</v>
      </c>
      <c r="AC103" s="20" t="s">
        <v>678</v>
      </c>
      <c r="AD103" s="29" t="s">
        <v>670</v>
      </c>
      <c r="AE103" s="28">
        <v>43748</v>
      </c>
      <c r="AF103" s="28">
        <v>43748</v>
      </c>
      <c r="AG103" s="18"/>
    </row>
    <row r="104" spans="1:33" ht="60" x14ac:dyDescent="0.25">
      <c r="A104" s="21">
        <v>2019</v>
      </c>
      <c r="B104" s="35">
        <v>43709</v>
      </c>
      <c r="C104" s="36" t="s">
        <v>671</v>
      </c>
      <c r="D104" s="21" t="s">
        <v>186</v>
      </c>
      <c r="E104" s="52" t="s">
        <v>679</v>
      </c>
      <c r="F104" s="51" t="s">
        <v>680</v>
      </c>
      <c r="G104" s="51" t="s">
        <v>681</v>
      </c>
      <c r="H104" s="51" t="s">
        <v>181</v>
      </c>
      <c r="I104" s="51" t="s">
        <v>463</v>
      </c>
      <c r="J104" s="51">
        <v>43572</v>
      </c>
      <c r="K104" s="51" t="s">
        <v>86</v>
      </c>
      <c r="L104" s="51" t="s">
        <v>184</v>
      </c>
      <c r="M104" s="51">
        <v>305</v>
      </c>
      <c r="N104" s="51" t="s">
        <v>675</v>
      </c>
      <c r="O104" s="51" t="s">
        <v>109</v>
      </c>
      <c r="P104" s="51" t="s">
        <v>430</v>
      </c>
      <c r="Q104" s="51">
        <v>1</v>
      </c>
      <c r="R104" s="51" t="s">
        <v>151</v>
      </c>
      <c r="S104" s="51">
        <v>28</v>
      </c>
      <c r="T104" s="51" t="s">
        <v>151</v>
      </c>
      <c r="U104" s="51">
        <v>24</v>
      </c>
      <c r="V104" s="51" t="s">
        <v>151</v>
      </c>
      <c r="W104" s="51">
        <v>78000</v>
      </c>
      <c r="X104" s="51" t="s">
        <v>185</v>
      </c>
      <c r="Y104" s="51">
        <v>134</v>
      </c>
      <c r="Z104" s="16" t="s">
        <v>464</v>
      </c>
      <c r="AA104" s="20" t="s">
        <v>682</v>
      </c>
      <c r="AB104" s="20" t="s">
        <v>683</v>
      </c>
      <c r="AC104" s="20" t="s">
        <v>684</v>
      </c>
      <c r="AD104" s="29" t="s">
        <v>670</v>
      </c>
      <c r="AE104" s="28">
        <v>43748</v>
      </c>
      <c r="AF104" s="28">
        <v>43748</v>
      </c>
      <c r="AG104" s="18"/>
    </row>
    <row r="105" spans="1:33" ht="60" x14ac:dyDescent="0.25">
      <c r="A105" s="21">
        <v>2019</v>
      </c>
      <c r="B105" s="35">
        <v>43709</v>
      </c>
      <c r="C105" s="36" t="s">
        <v>671</v>
      </c>
      <c r="D105" s="21" t="s">
        <v>186</v>
      </c>
      <c r="E105" s="41" t="s">
        <v>679</v>
      </c>
      <c r="F105" s="51" t="s">
        <v>685</v>
      </c>
      <c r="G105" s="51" t="s">
        <v>686</v>
      </c>
      <c r="H105" s="51" t="s">
        <v>687</v>
      </c>
      <c r="I105" s="51" t="s">
        <v>463</v>
      </c>
      <c r="J105" s="51">
        <v>43572</v>
      </c>
      <c r="K105" s="51" t="s">
        <v>86</v>
      </c>
      <c r="L105" s="51" t="s">
        <v>184</v>
      </c>
      <c r="M105" s="51">
        <v>305</v>
      </c>
      <c r="N105" s="51" t="s">
        <v>675</v>
      </c>
      <c r="O105" s="51" t="s">
        <v>109</v>
      </c>
      <c r="P105" s="51" t="s">
        <v>430</v>
      </c>
      <c r="Q105" s="51">
        <v>1</v>
      </c>
      <c r="R105" s="51" t="s">
        <v>151</v>
      </c>
      <c r="S105" s="51">
        <v>28</v>
      </c>
      <c r="T105" s="51" t="s">
        <v>151</v>
      </c>
      <c r="U105" s="51">
        <v>24</v>
      </c>
      <c r="V105" s="51" t="s">
        <v>151</v>
      </c>
      <c r="W105" s="51">
        <v>78000</v>
      </c>
      <c r="X105" s="51" t="s">
        <v>185</v>
      </c>
      <c r="Y105" s="51">
        <v>134</v>
      </c>
      <c r="Z105" s="16" t="s">
        <v>464</v>
      </c>
      <c r="AA105" s="20" t="s">
        <v>688</v>
      </c>
      <c r="AB105" s="20" t="s">
        <v>689</v>
      </c>
      <c r="AC105" s="20" t="s">
        <v>690</v>
      </c>
      <c r="AD105" s="29" t="s">
        <v>670</v>
      </c>
      <c r="AE105" s="28">
        <v>43748</v>
      </c>
      <c r="AF105" s="28">
        <v>43748</v>
      </c>
      <c r="AG105" s="18"/>
    </row>
    <row r="106" spans="1:33" ht="60" x14ac:dyDescent="0.25">
      <c r="A106" s="21">
        <v>2019</v>
      </c>
      <c r="B106" s="35">
        <v>43709</v>
      </c>
      <c r="C106" s="36" t="s">
        <v>671</v>
      </c>
      <c r="D106" s="21" t="s">
        <v>186</v>
      </c>
      <c r="E106" s="39" t="s">
        <v>691</v>
      </c>
      <c r="F106" s="51" t="s">
        <v>692</v>
      </c>
      <c r="G106" s="51" t="s">
        <v>176</v>
      </c>
      <c r="H106" s="51" t="s">
        <v>693</v>
      </c>
      <c r="I106" s="51" t="s">
        <v>463</v>
      </c>
      <c r="J106" s="51">
        <v>43678</v>
      </c>
      <c r="K106" s="51" t="s">
        <v>86</v>
      </c>
      <c r="L106" s="51" t="s">
        <v>184</v>
      </c>
      <c r="M106" s="51">
        <v>305</v>
      </c>
      <c r="N106" s="51" t="s">
        <v>675</v>
      </c>
      <c r="O106" s="51" t="s">
        <v>109</v>
      </c>
      <c r="P106" s="51" t="s">
        <v>430</v>
      </c>
      <c r="Q106" s="51">
        <v>1</v>
      </c>
      <c r="R106" s="51" t="s">
        <v>151</v>
      </c>
      <c r="S106" s="51">
        <v>27</v>
      </c>
      <c r="T106" s="51" t="s">
        <v>151</v>
      </c>
      <c r="U106" s="51">
        <v>23</v>
      </c>
      <c r="V106" s="51" t="s">
        <v>151</v>
      </c>
      <c r="W106" s="51">
        <v>77999</v>
      </c>
      <c r="X106" s="51" t="s">
        <v>694</v>
      </c>
      <c r="Y106" s="51">
        <v>106</v>
      </c>
      <c r="Z106" s="16" t="s">
        <v>464</v>
      </c>
      <c r="AA106" s="20" t="s">
        <v>695</v>
      </c>
      <c r="AB106" s="20" t="s">
        <v>696</v>
      </c>
      <c r="AC106" s="20" t="s">
        <v>697</v>
      </c>
      <c r="AD106" s="29" t="s">
        <v>670</v>
      </c>
      <c r="AE106" s="28">
        <v>43748</v>
      </c>
      <c r="AF106" s="28">
        <v>43748</v>
      </c>
      <c r="AG106" s="18"/>
    </row>
    <row r="107" spans="1:33" ht="60" x14ac:dyDescent="0.25">
      <c r="A107" s="21">
        <v>2019</v>
      </c>
      <c r="B107" s="35">
        <v>43709</v>
      </c>
      <c r="C107" s="36" t="s">
        <v>671</v>
      </c>
      <c r="D107" s="21" t="s">
        <v>186</v>
      </c>
      <c r="E107" s="39" t="s">
        <v>698</v>
      </c>
      <c r="F107" s="51" t="s">
        <v>699</v>
      </c>
      <c r="G107" s="51" t="s">
        <v>176</v>
      </c>
      <c r="H107" s="51" t="s">
        <v>700</v>
      </c>
      <c r="I107" s="51" t="s">
        <v>463</v>
      </c>
      <c r="J107" s="51">
        <v>43572</v>
      </c>
      <c r="K107" s="51" t="s">
        <v>86</v>
      </c>
      <c r="L107" s="51" t="s">
        <v>184</v>
      </c>
      <c r="M107" s="51">
        <v>305</v>
      </c>
      <c r="N107" s="51" t="s">
        <v>675</v>
      </c>
      <c r="O107" s="51" t="s">
        <v>109</v>
      </c>
      <c r="P107" s="51" t="s">
        <v>430</v>
      </c>
      <c r="Q107" s="51">
        <v>1</v>
      </c>
      <c r="R107" s="51" t="s">
        <v>151</v>
      </c>
      <c r="S107" s="51">
        <v>28</v>
      </c>
      <c r="T107" s="51" t="s">
        <v>151</v>
      </c>
      <c r="U107" s="51">
        <v>24</v>
      </c>
      <c r="V107" s="51" t="s">
        <v>151</v>
      </c>
      <c r="W107" s="51">
        <v>78000</v>
      </c>
      <c r="X107" s="51" t="s">
        <v>185</v>
      </c>
      <c r="Y107" s="51">
        <v>107</v>
      </c>
      <c r="Z107" s="16" t="s">
        <v>464</v>
      </c>
      <c r="AA107" s="20" t="s">
        <v>701</v>
      </c>
      <c r="AB107" s="20" t="s">
        <v>702</v>
      </c>
      <c r="AC107" s="20" t="s">
        <v>703</v>
      </c>
      <c r="AD107" s="29" t="s">
        <v>670</v>
      </c>
      <c r="AE107" s="28">
        <v>43748</v>
      </c>
      <c r="AF107" s="28">
        <v>43748</v>
      </c>
      <c r="AG107" s="18"/>
    </row>
    <row r="108" spans="1:33" ht="60" x14ac:dyDescent="0.25">
      <c r="A108" s="21">
        <v>2019</v>
      </c>
      <c r="B108" s="35">
        <v>43709</v>
      </c>
      <c r="C108" s="36" t="s">
        <v>671</v>
      </c>
      <c r="D108" s="21" t="s">
        <v>186</v>
      </c>
      <c r="E108" s="39" t="s">
        <v>704</v>
      </c>
      <c r="F108" s="51" t="s">
        <v>705</v>
      </c>
      <c r="G108" s="51" t="s">
        <v>706</v>
      </c>
      <c r="H108" s="51" t="s">
        <v>707</v>
      </c>
      <c r="I108" s="51" t="s">
        <v>463</v>
      </c>
      <c r="J108" s="51">
        <v>43572</v>
      </c>
      <c r="K108" s="51" t="s">
        <v>86</v>
      </c>
      <c r="L108" s="51" t="s">
        <v>184</v>
      </c>
      <c r="M108" s="51">
        <v>305</v>
      </c>
      <c r="N108" s="51" t="s">
        <v>675</v>
      </c>
      <c r="O108" s="51" t="s">
        <v>109</v>
      </c>
      <c r="P108" s="51" t="s">
        <v>430</v>
      </c>
      <c r="Q108" s="51">
        <v>1</v>
      </c>
      <c r="R108" s="51" t="s">
        <v>151</v>
      </c>
      <c r="S108" s="51">
        <v>28</v>
      </c>
      <c r="T108" s="51" t="s">
        <v>151</v>
      </c>
      <c r="U108" s="51">
        <v>24</v>
      </c>
      <c r="V108" s="51" t="s">
        <v>151</v>
      </c>
      <c r="W108" s="51">
        <v>78000</v>
      </c>
      <c r="X108" s="51" t="s">
        <v>185</v>
      </c>
      <c r="Y108" s="51">
        <v>107</v>
      </c>
      <c r="Z108" s="16" t="s">
        <v>464</v>
      </c>
      <c r="AA108" s="20" t="s">
        <v>708</v>
      </c>
      <c r="AB108" s="20" t="s">
        <v>709</v>
      </c>
      <c r="AC108" s="20" t="s">
        <v>710</v>
      </c>
      <c r="AD108" s="29" t="s">
        <v>670</v>
      </c>
      <c r="AE108" s="28">
        <v>43748</v>
      </c>
      <c r="AF108" s="28">
        <v>43748</v>
      </c>
      <c r="AG108" s="18"/>
    </row>
    <row r="109" spans="1:33" ht="60" x14ac:dyDescent="0.25">
      <c r="A109" s="21">
        <v>2019</v>
      </c>
      <c r="B109" s="35">
        <v>43709</v>
      </c>
      <c r="C109" s="36" t="s">
        <v>671</v>
      </c>
      <c r="D109" s="21" t="s">
        <v>186</v>
      </c>
      <c r="E109" s="39" t="s">
        <v>711</v>
      </c>
      <c r="F109" s="51" t="s">
        <v>712</v>
      </c>
      <c r="G109" s="51" t="s">
        <v>180</v>
      </c>
      <c r="H109" s="51" t="s">
        <v>713</v>
      </c>
      <c r="I109" s="51" t="s">
        <v>463</v>
      </c>
      <c r="J109" s="51">
        <v>43572</v>
      </c>
      <c r="K109" s="51" t="s">
        <v>86</v>
      </c>
      <c r="L109" s="51" t="s">
        <v>714</v>
      </c>
      <c r="M109" s="51">
        <v>1</v>
      </c>
      <c r="N109" s="51" t="s">
        <v>675</v>
      </c>
      <c r="O109" s="51" t="s">
        <v>109</v>
      </c>
      <c r="P109" s="51" t="s">
        <v>430</v>
      </c>
      <c r="Q109" s="51">
        <v>1</v>
      </c>
      <c r="R109" s="51" t="s">
        <v>715</v>
      </c>
      <c r="S109" s="51">
        <v>12</v>
      </c>
      <c r="T109" s="51" t="s">
        <v>715</v>
      </c>
      <c r="U109" s="51">
        <v>24</v>
      </c>
      <c r="V109" s="51" t="s">
        <v>151</v>
      </c>
      <c r="W109" s="51">
        <v>79800</v>
      </c>
      <c r="X109" s="51" t="s">
        <v>716</v>
      </c>
      <c r="Y109" s="51">
        <v>0</v>
      </c>
      <c r="Z109" s="16" t="s">
        <v>464</v>
      </c>
      <c r="AA109" s="20" t="s">
        <v>717</v>
      </c>
      <c r="AB109" s="20" t="s">
        <v>718</v>
      </c>
      <c r="AC109" s="20" t="s">
        <v>719</v>
      </c>
      <c r="AD109" s="29" t="s">
        <v>670</v>
      </c>
      <c r="AE109" s="28">
        <v>43748</v>
      </c>
      <c r="AF109" s="28">
        <v>43748</v>
      </c>
      <c r="AG109" s="18"/>
    </row>
    <row r="110" spans="1:33" ht="60" x14ac:dyDescent="0.25">
      <c r="A110" s="21">
        <v>2019</v>
      </c>
      <c r="B110" s="35">
        <v>43709</v>
      </c>
      <c r="C110" s="36" t="s">
        <v>671</v>
      </c>
      <c r="D110" s="21" t="s">
        <v>186</v>
      </c>
      <c r="E110" s="39" t="s">
        <v>720</v>
      </c>
      <c r="F110" s="51" t="s">
        <v>721</v>
      </c>
      <c r="G110" s="51" t="s">
        <v>722</v>
      </c>
      <c r="H110" s="51" t="s">
        <v>723</v>
      </c>
      <c r="I110" s="51" t="s">
        <v>463</v>
      </c>
      <c r="J110" s="51">
        <v>43572</v>
      </c>
      <c r="K110" s="51" t="s">
        <v>86</v>
      </c>
      <c r="L110" s="51" t="s">
        <v>714</v>
      </c>
      <c r="M110" s="51">
        <v>1</v>
      </c>
      <c r="N110" s="51" t="s">
        <v>675</v>
      </c>
      <c r="O110" s="51" t="s">
        <v>109</v>
      </c>
      <c r="P110" s="51" t="s">
        <v>430</v>
      </c>
      <c r="Q110" s="51">
        <v>1</v>
      </c>
      <c r="R110" s="51" t="s">
        <v>715</v>
      </c>
      <c r="S110" s="51">
        <v>12</v>
      </c>
      <c r="T110" s="51" t="s">
        <v>715</v>
      </c>
      <c r="U110" s="51">
        <v>24</v>
      </c>
      <c r="V110" s="51" t="s">
        <v>151</v>
      </c>
      <c r="W110" s="51">
        <v>79800</v>
      </c>
      <c r="X110" s="51" t="s">
        <v>716</v>
      </c>
      <c r="Y110" s="51">
        <v>0</v>
      </c>
      <c r="Z110" s="16" t="s">
        <v>464</v>
      </c>
      <c r="AA110" s="20" t="s">
        <v>724</v>
      </c>
      <c r="AB110" s="20" t="s">
        <v>725</v>
      </c>
      <c r="AC110" s="20" t="s">
        <v>726</v>
      </c>
      <c r="AD110" s="29" t="s">
        <v>670</v>
      </c>
      <c r="AE110" s="28">
        <v>43748</v>
      </c>
      <c r="AF110" s="28">
        <v>43748</v>
      </c>
      <c r="AG110" s="18"/>
    </row>
    <row r="111" spans="1:33" ht="60" x14ac:dyDescent="0.25">
      <c r="A111" s="21">
        <v>2019</v>
      </c>
      <c r="B111" s="35">
        <v>43709</v>
      </c>
      <c r="C111" s="36" t="s">
        <v>671</v>
      </c>
      <c r="D111" s="21" t="s">
        <v>186</v>
      </c>
      <c r="E111" s="39" t="s">
        <v>727</v>
      </c>
      <c r="F111" s="51" t="s">
        <v>728</v>
      </c>
      <c r="G111" s="51" t="s">
        <v>681</v>
      </c>
      <c r="H111" s="51" t="s">
        <v>177</v>
      </c>
      <c r="I111" s="51" t="s">
        <v>463</v>
      </c>
      <c r="J111" s="51">
        <v>43572</v>
      </c>
      <c r="K111" s="51" t="s">
        <v>86</v>
      </c>
      <c r="L111" s="51" t="s">
        <v>714</v>
      </c>
      <c r="M111" s="51">
        <v>1</v>
      </c>
      <c r="N111" s="51" t="s">
        <v>675</v>
      </c>
      <c r="O111" s="51" t="s">
        <v>109</v>
      </c>
      <c r="P111" s="51" t="s">
        <v>430</v>
      </c>
      <c r="Q111" s="51">
        <v>1</v>
      </c>
      <c r="R111" s="51" t="s">
        <v>715</v>
      </c>
      <c r="S111" s="51">
        <v>12</v>
      </c>
      <c r="T111" s="51" t="s">
        <v>715</v>
      </c>
      <c r="U111" s="51">
        <v>24</v>
      </c>
      <c r="V111" s="51" t="s">
        <v>151</v>
      </c>
      <c r="W111" s="51">
        <v>79800</v>
      </c>
      <c r="X111" s="51" t="s">
        <v>716</v>
      </c>
      <c r="Y111" s="51">
        <v>0</v>
      </c>
      <c r="Z111" s="16" t="s">
        <v>464</v>
      </c>
      <c r="AA111" s="20" t="s">
        <v>729</v>
      </c>
      <c r="AB111" s="20" t="s">
        <v>730</v>
      </c>
      <c r="AC111" s="20" t="s">
        <v>731</v>
      </c>
      <c r="AD111" s="29" t="s">
        <v>670</v>
      </c>
      <c r="AE111" s="28">
        <v>43748</v>
      </c>
      <c r="AF111" s="28">
        <v>43748</v>
      </c>
      <c r="AG111" s="18"/>
    </row>
    <row r="112" spans="1:33" ht="60" x14ac:dyDescent="0.25">
      <c r="A112" s="21">
        <v>2019</v>
      </c>
      <c r="B112" s="35">
        <v>43709</v>
      </c>
      <c r="C112" s="36" t="s">
        <v>671</v>
      </c>
      <c r="D112" s="21" t="s">
        <v>186</v>
      </c>
      <c r="E112" s="39" t="s">
        <v>732</v>
      </c>
      <c r="F112" s="51" t="s">
        <v>733</v>
      </c>
      <c r="G112" s="51" t="s">
        <v>734</v>
      </c>
      <c r="H112" s="51" t="s">
        <v>189</v>
      </c>
      <c r="I112" s="51" t="s">
        <v>463</v>
      </c>
      <c r="J112" s="51">
        <v>43572</v>
      </c>
      <c r="K112" s="51" t="s">
        <v>86</v>
      </c>
      <c r="L112" s="51" t="s">
        <v>714</v>
      </c>
      <c r="M112" s="51">
        <v>1</v>
      </c>
      <c r="N112" s="51" t="s">
        <v>675</v>
      </c>
      <c r="O112" s="51" t="s">
        <v>109</v>
      </c>
      <c r="P112" s="51" t="s">
        <v>430</v>
      </c>
      <c r="Q112" s="51">
        <v>1</v>
      </c>
      <c r="R112" s="51" t="s">
        <v>715</v>
      </c>
      <c r="S112" s="51">
        <v>12</v>
      </c>
      <c r="T112" s="51" t="s">
        <v>715</v>
      </c>
      <c r="U112" s="51">
        <v>24</v>
      </c>
      <c r="V112" s="51" t="s">
        <v>151</v>
      </c>
      <c r="W112" s="51">
        <v>79800</v>
      </c>
      <c r="X112" s="51" t="s">
        <v>716</v>
      </c>
      <c r="Y112" s="51">
        <v>0</v>
      </c>
      <c r="Z112" s="16" t="s">
        <v>464</v>
      </c>
      <c r="AA112" s="20" t="s">
        <v>735</v>
      </c>
      <c r="AB112" s="20" t="s">
        <v>736</v>
      </c>
      <c r="AC112" s="20" t="s">
        <v>737</v>
      </c>
      <c r="AD112" s="29" t="s">
        <v>670</v>
      </c>
      <c r="AE112" s="28">
        <v>43748</v>
      </c>
      <c r="AF112" s="28">
        <v>43748</v>
      </c>
      <c r="AG112" s="18"/>
    </row>
    <row r="113" spans="1:33" ht="60" x14ac:dyDescent="0.25">
      <c r="A113" s="21">
        <v>2019</v>
      </c>
      <c r="B113" s="35">
        <v>43709</v>
      </c>
      <c r="C113" s="36" t="s">
        <v>671</v>
      </c>
      <c r="D113" s="21" t="s">
        <v>186</v>
      </c>
      <c r="E113" s="39" t="s">
        <v>738</v>
      </c>
      <c r="F113" s="51" t="s">
        <v>739</v>
      </c>
      <c r="G113" s="51" t="s">
        <v>740</v>
      </c>
      <c r="H113" s="51" t="s">
        <v>741</v>
      </c>
      <c r="I113" s="51" t="s">
        <v>463</v>
      </c>
      <c r="J113" s="51">
        <v>43572</v>
      </c>
      <c r="K113" s="51" t="s">
        <v>86</v>
      </c>
      <c r="L113" s="51" t="s">
        <v>742</v>
      </c>
      <c r="M113" s="51">
        <v>8</v>
      </c>
      <c r="N113" s="51" t="s">
        <v>743</v>
      </c>
      <c r="O113" s="51" t="s">
        <v>109</v>
      </c>
      <c r="P113" s="51" t="s">
        <v>430</v>
      </c>
      <c r="Q113" s="51">
        <v>1</v>
      </c>
      <c r="R113" s="51" t="s">
        <v>744</v>
      </c>
      <c r="S113" s="51">
        <v>24</v>
      </c>
      <c r="T113" s="51" t="s">
        <v>744</v>
      </c>
      <c r="U113" s="51">
        <v>24</v>
      </c>
      <c r="V113" s="51" t="s">
        <v>151</v>
      </c>
      <c r="W113" s="51">
        <v>79610</v>
      </c>
      <c r="X113" s="51" t="s">
        <v>745</v>
      </c>
      <c r="Y113" s="51">
        <v>0</v>
      </c>
      <c r="Z113" s="40" t="s">
        <v>464</v>
      </c>
      <c r="AA113" s="20" t="s">
        <v>746</v>
      </c>
      <c r="AB113" s="20" t="s">
        <v>747</v>
      </c>
      <c r="AC113" s="20" t="s">
        <v>748</v>
      </c>
      <c r="AD113" s="29" t="s">
        <v>670</v>
      </c>
      <c r="AE113" s="28">
        <v>43748</v>
      </c>
      <c r="AF113" s="28">
        <v>43748</v>
      </c>
      <c r="AG113" s="18"/>
    </row>
    <row r="114" spans="1:33" ht="60" x14ac:dyDescent="0.25">
      <c r="A114" s="21">
        <v>2019</v>
      </c>
      <c r="B114" s="35">
        <v>43709</v>
      </c>
      <c r="C114" s="36" t="s">
        <v>671</v>
      </c>
      <c r="D114" s="21" t="s">
        <v>186</v>
      </c>
      <c r="E114" s="41" t="s">
        <v>749</v>
      </c>
      <c r="F114" s="51" t="s">
        <v>750</v>
      </c>
      <c r="G114" s="51" t="s">
        <v>751</v>
      </c>
      <c r="H114" s="51" t="s">
        <v>624</v>
      </c>
      <c r="I114" s="51" t="s">
        <v>463</v>
      </c>
      <c r="J114" s="51">
        <v>43572</v>
      </c>
      <c r="K114" s="51" t="s">
        <v>94</v>
      </c>
      <c r="L114" s="51" t="s">
        <v>742</v>
      </c>
      <c r="M114" s="51">
        <v>8</v>
      </c>
      <c r="N114" s="51" t="s">
        <v>743</v>
      </c>
      <c r="O114" s="51" t="s">
        <v>109</v>
      </c>
      <c r="P114" s="51" t="s">
        <v>430</v>
      </c>
      <c r="Q114" s="51">
        <v>1</v>
      </c>
      <c r="R114" s="51" t="s">
        <v>744</v>
      </c>
      <c r="S114" s="51">
        <v>24</v>
      </c>
      <c r="T114" s="51" t="s">
        <v>744</v>
      </c>
      <c r="U114" s="51">
        <v>24</v>
      </c>
      <c r="V114" s="51" t="s">
        <v>151</v>
      </c>
      <c r="W114" s="51">
        <v>79610</v>
      </c>
      <c r="X114" s="51" t="s">
        <v>745</v>
      </c>
      <c r="Y114" s="51">
        <v>0</v>
      </c>
      <c r="Z114" s="16" t="s">
        <v>464</v>
      </c>
      <c r="AA114" s="20" t="s">
        <v>752</v>
      </c>
      <c r="AB114" s="20" t="s">
        <v>753</v>
      </c>
      <c r="AC114" s="20" t="s">
        <v>754</v>
      </c>
      <c r="AD114" s="29" t="s">
        <v>670</v>
      </c>
      <c r="AE114" s="28">
        <v>43748</v>
      </c>
      <c r="AF114" s="28">
        <v>43748</v>
      </c>
      <c r="AG114" s="18"/>
    </row>
    <row r="115" spans="1:33" ht="60" x14ac:dyDescent="0.25">
      <c r="A115" s="21">
        <v>2019</v>
      </c>
      <c r="B115" s="35">
        <v>43709</v>
      </c>
      <c r="C115" s="36" t="s">
        <v>671</v>
      </c>
      <c r="D115" s="21" t="s">
        <v>186</v>
      </c>
      <c r="E115" s="41" t="s">
        <v>755</v>
      </c>
      <c r="F115" s="51" t="s">
        <v>756</v>
      </c>
      <c r="G115" s="51" t="s">
        <v>757</v>
      </c>
      <c r="H115" s="51" t="s">
        <v>348</v>
      </c>
      <c r="I115" s="51" t="s">
        <v>463</v>
      </c>
      <c r="J115" s="51">
        <v>43572</v>
      </c>
      <c r="K115" s="51" t="s">
        <v>94</v>
      </c>
      <c r="L115" s="51" t="s">
        <v>742</v>
      </c>
      <c r="M115" s="51">
        <v>8</v>
      </c>
      <c r="N115" s="51" t="s">
        <v>743</v>
      </c>
      <c r="O115" s="51" t="s">
        <v>109</v>
      </c>
      <c r="P115" s="51" t="s">
        <v>430</v>
      </c>
      <c r="Q115" s="51">
        <v>1</v>
      </c>
      <c r="R115" s="51" t="s">
        <v>744</v>
      </c>
      <c r="S115" s="51">
        <v>24</v>
      </c>
      <c r="T115" s="51" t="s">
        <v>744</v>
      </c>
      <c r="U115" s="51">
        <v>24</v>
      </c>
      <c r="V115" s="51" t="s">
        <v>151</v>
      </c>
      <c r="W115" s="51">
        <v>79610</v>
      </c>
      <c r="X115" s="51" t="s">
        <v>745</v>
      </c>
      <c r="Y115" s="51">
        <v>0</v>
      </c>
      <c r="Z115" s="16" t="s">
        <v>464</v>
      </c>
      <c r="AA115" s="20" t="s">
        <v>758</v>
      </c>
      <c r="AB115" s="20" t="s">
        <v>759</v>
      </c>
      <c r="AC115" s="20" t="s">
        <v>760</v>
      </c>
      <c r="AD115" s="29" t="s">
        <v>670</v>
      </c>
      <c r="AE115" s="28">
        <v>43748</v>
      </c>
      <c r="AF115" s="28">
        <v>43748</v>
      </c>
      <c r="AG115" s="18"/>
    </row>
    <row r="116" spans="1:33" ht="60" x14ac:dyDescent="0.25">
      <c r="A116" s="21">
        <v>2019</v>
      </c>
      <c r="B116" s="35">
        <v>43709</v>
      </c>
      <c r="C116" s="36" t="s">
        <v>671</v>
      </c>
      <c r="D116" s="21" t="s">
        <v>186</v>
      </c>
      <c r="E116" s="39" t="s">
        <v>761</v>
      </c>
      <c r="F116" s="51" t="s">
        <v>762</v>
      </c>
      <c r="G116" s="51" t="s">
        <v>763</v>
      </c>
      <c r="H116" s="51" t="s">
        <v>177</v>
      </c>
      <c r="I116" s="51" t="s">
        <v>463</v>
      </c>
      <c r="J116" s="51">
        <v>43572</v>
      </c>
      <c r="K116" s="51" t="s">
        <v>94</v>
      </c>
      <c r="L116" s="51" t="s">
        <v>742</v>
      </c>
      <c r="M116" s="51">
        <v>8</v>
      </c>
      <c r="N116" s="51" t="s">
        <v>743</v>
      </c>
      <c r="O116" s="51" t="s">
        <v>109</v>
      </c>
      <c r="P116" s="51" t="s">
        <v>430</v>
      </c>
      <c r="Q116" s="51">
        <v>1</v>
      </c>
      <c r="R116" s="51" t="s">
        <v>744</v>
      </c>
      <c r="S116" s="51">
        <v>24</v>
      </c>
      <c r="T116" s="51" t="s">
        <v>744</v>
      </c>
      <c r="U116" s="51">
        <v>24</v>
      </c>
      <c r="V116" s="51" t="s">
        <v>151</v>
      </c>
      <c r="W116" s="51">
        <v>79610</v>
      </c>
      <c r="X116" s="51" t="s">
        <v>745</v>
      </c>
      <c r="Y116" s="51">
        <v>0</v>
      </c>
      <c r="Z116" s="16" t="s">
        <v>464</v>
      </c>
      <c r="AA116" s="20" t="s">
        <v>764</v>
      </c>
      <c r="AB116" s="20" t="s">
        <v>765</v>
      </c>
      <c r="AC116" s="20" t="s">
        <v>737</v>
      </c>
      <c r="AD116" s="29" t="s">
        <v>670</v>
      </c>
      <c r="AE116" s="28">
        <v>43748</v>
      </c>
      <c r="AF116" s="28">
        <v>43748</v>
      </c>
      <c r="AG116" s="18"/>
    </row>
    <row r="117" spans="1:33" ht="60" x14ac:dyDescent="0.25">
      <c r="A117" s="21">
        <v>2019</v>
      </c>
      <c r="B117" s="35">
        <v>43709</v>
      </c>
      <c r="C117" s="36" t="s">
        <v>671</v>
      </c>
      <c r="D117" s="21" t="s">
        <v>186</v>
      </c>
      <c r="E117" s="39" t="s">
        <v>766</v>
      </c>
      <c r="F117" s="51" t="s">
        <v>767</v>
      </c>
      <c r="G117" s="51" t="s">
        <v>768</v>
      </c>
      <c r="H117" s="51" t="s">
        <v>769</v>
      </c>
      <c r="I117" s="51" t="s">
        <v>463</v>
      </c>
      <c r="J117" s="51">
        <v>43572</v>
      </c>
      <c r="K117" s="51" t="s">
        <v>86</v>
      </c>
      <c r="L117" s="51" t="s">
        <v>184</v>
      </c>
      <c r="M117" s="51">
        <v>305</v>
      </c>
      <c r="N117" s="51" t="s">
        <v>675</v>
      </c>
      <c r="O117" s="51" t="s">
        <v>109</v>
      </c>
      <c r="P117" s="51" t="s">
        <v>430</v>
      </c>
      <c r="Q117" s="51">
        <v>1</v>
      </c>
      <c r="R117" s="51" t="s">
        <v>151</v>
      </c>
      <c r="S117" s="51">
        <v>28</v>
      </c>
      <c r="T117" s="51" t="s">
        <v>151</v>
      </c>
      <c r="U117" s="51">
        <v>24</v>
      </c>
      <c r="V117" s="51" t="s">
        <v>151</v>
      </c>
      <c r="W117" s="51">
        <v>78000</v>
      </c>
      <c r="X117" s="51" t="s">
        <v>185</v>
      </c>
      <c r="Y117" s="51">
        <v>107</v>
      </c>
      <c r="Z117" s="16" t="s">
        <v>464</v>
      </c>
      <c r="AA117" s="20" t="s">
        <v>770</v>
      </c>
      <c r="AB117" s="20" t="s">
        <v>771</v>
      </c>
      <c r="AC117" s="20" t="s">
        <v>772</v>
      </c>
      <c r="AD117" s="29" t="s">
        <v>670</v>
      </c>
      <c r="AE117" s="28">
        <v>43748</v>
      </c>
      <c r="AF117" s="28">
        <v>43748</v>
      </c>
      <c r="AG117" s="18"/>
    </row>
    <row r="118" spans="1:33" ht="60" x14ac:dyDescent="0.25">
      <c r="A118" s="21">
        <v>2019</v>
      </c>
      <c r="B118" s="35">
        <v>43709</v>
      </c>
      <c r="C118" s="36" t="s">
        <v>671</v>
      </c>
      <c r="D118" s="21" t="s">
        <v>186</v>
      </c>
      <c r="E118" s="39" t="s">
        <v>773</v>
      </c>
      <c r="F118" s="51" t="s">
        <v>774</v>
      </c>
      <c r="G118" s="51" t="s">
        <v>775</v>
      </c>
      <c r="H118" s="51" t="s">
        <v>177</v>
      </c>
      <c r="I118" s="51" t="s">
        <v>463</v>
      </c>
      <c r="J118" s="51">
        <v>43572</v>
      </c>
      <c r="K118" s="51" t="s">
        <v>86</v>
      </c>
      <c r="L118" s="51" t="s">
        <v>184</v>
      </c>
      <c r="M118" s="51">
        <v>305</v>
      </c>
      <c r="N118" s="51" t="s">
        <v>675</v>
      </c>
      <c r="O118" s="51" t="s">
        <v>109</v>
      </c>
      <c r="P118" s="51" t="s">
        <v>430</v>
      </c>
      <c r="Q118" s="51">
        <v>1</v>
      </c>
      <c r="R118" s="51" t="s">
        <v>151</v>
      </c>
      <c r="S118" s="51">
        <v>28</v>
      </c>
      <c r="T118" s="51" t="s">
        <v>151</v>
      </c>
      <c r="U118" s="51">
        <v>24</v>
      </c>
      <c r="V118" s="51" t="s">
        <v>151</v>
      </c>
      <c r="W118" s="51">
        <v>78000</v>
      </c>
      <c r="X118" s="51" t="s">
        <v>185</v>
      </c>
      <c r="Y118" s="51">
        <v>107</v>
      </c>
      <c r="Z118" s="16" t="s">
        <v>464</v>
      </c>
      <c r="AA118" s="20" t="s">
        <v>776</v>
      </c>
      <c r="AB118" s="20" t="s">
        <v>777</v>
      </c>
      <c r="AC118" s="20" t="s">
        <v>778</v>
      </c>
      <c r="AD118" s="29" t="s">
        <v>670</v>
      </c>
      <c r="AE118" s="28">
        <v>43748</v>
      </c>
      <c r="AF118" s="28">
        <v>43748</v>
      </c>
      <c r="AG118" s="18"/>
    </row>
    <row r="119" spans="1:33" ht="60" x14ac:dyDescent="0.25">
      <c r="A119" s="21">
        <v>2019</v>
      </c>
      <c r="B119" s="35">
        <v>43709</v>
      </c>
      <c r="C119" s="36" t="s">
        <v>671</v>
      </c>
      <c r="D119" s="21" t="s">
        <v>186</v>
      </c>
      <c r="E119" s="39" t="s">
        <v>779</v>
      </c>
      <c r="F119" s="51" t="s">
        <v>523</v>
      </c>
      <c r="G119" s="51" t="s">
        <v>518</v>
      </c>
      <c r="H119" s="51" t="s">
        <v>624</v>
      </c>
      <c r="I119" s="51" t="s">
        <v>463</v>
      </c>
      <c r="J119" s="51">
        <v>43572</v>
      </c>
      <c r="K119" s="51" t="s">
        <v>86</v>
      </c>
      <c r="L119" s="51" t="s">
        <v>184</v>
      </c>
      <c r="M119" s="51">
        <v>305</v>
      </c>
      <c r="N119" s="51" t="s">
        <v>675</v>
      </c>
      <c r="O119" s="51" t="s">
        <v>109</v>
      </c>
      <c r="P119" s="51" t="s">
        <v>430</v>
      </c>
      <c r="Q119" s="51">
        <v>1</v>
      </c>
      <c r="R119" s="51" t="s">
        <v>151</v>
      </c>
      <c r="S119" s="51">
        <v>28</v>
      </c>
      <c r="T119" s="51" t="s">
        <v>151</v>
      </c>
      <c r="U119" s="51">
        <v>24</v>
      </c>
      <c r="V119" s="51" t="s">
        <v>151</v>
      </c>
      <c r="W119" s="51">
        <v>78000</v>
      </c>
      <c r="X119" s="51" t="s">
        <v>185</v>
      </c>
      <c r="Y119" s="51">
        <v>107</v>
      </c>
      <c r="Z119" s="16" t="s">
        <v>464</v>
      </c>
      <c r="AA119" s="20" t="s">
        <v>780</v>
      </c>
      <c r="AB119" s="20" t="s">
        <v>781</v>
      </c>
      <c r="AC119" s="20" t="s">
        <v>782</v>
      </c>
      <c r="AD119" s="29" t="s">
        <v>670</v>
      </c>
      <c r="AE119" s="28">
        <v>43748</v>
      </c>
      <c r="AF119" s="28">
        <v>43748</v>
      </c>
      <c r="AG119" s="18"/>
    </row>
    <row r="120" spans="1:33" ht="60" x14ac:dyDescent="0.25">
      <c r="A120" s="21">
        <v>2019</v>
      </c>
      <c r="B120" s="35">
        <v>43709</v>
      </c>
      <c r="C120" s="36" t="s">
        <v>671</v>
      </c>
      <c r="D120" s="21" t="s">
        <v>186</v>
      </c>
      <c r="E120" s="39" t="s">
        <v>783</v>
      </c>
      <c r="F120" s="51" t="s">
        <v>784</v>
      </c>
      <c r="G120" s="51" t="s">
        <v>785</v>
      </c>
      <c r="H120" s="51" t="s">
        <v>624</v>
      </c>
      <c r="I120" s="51" t="s">
        <v>463</v>
      </c>
      <c r="J120" s="51">
        <v>43572</v>
      </c>
      <c r="K120" s="51" t="s">
        <v>86</v>
      </c>
      <c r="L120" s="51" t="s">
        <v>184</v>
      </c>
      <c r="M120" s="51">
        <v>305</v>
      </c>
      <c r="N120" s="51" t="s">
        <v>675</v>
      </c>
      <c r="O120" s="51" t="s">
        <v>109</v>
      </c>
      <c r="P120" s="51" t="s">
        <v>430</v>
      </c>
      <c r="Q120" s="51">
        <v>1</v>
      </c>
      <c r="R120" s="51" t="s">
        <v>151</v>
      </c>
      <c r="S120" s="51">
        <v>28</v>
      </c>
      <c r="T120" s="51" t="s">
        <v>151</v>
      </c>
      <c r="U120" s="51">
        <v>24</v>
      </c>
      <c r="V120" s="51" t="s">
        <v>151</v>
      </c>
      <c r="W120" s="51">
        <v>78000</v>
      </c>
      <c r="X120" s="51" t="s">
        <v>185</v>
      </c>
      <c r="Y120" s="51">
        <v>107</v>
      </c>
      <c r="Z120" s="16" t="s">
        <v>464</v>
      </c>
      <c r="AA120" s="20" t="s">
        <v>786</v>
      </c>
      <c r="AB120" s="20" t="s">
        <v>787</v>
      </c>
      <c r="AC120" s="20" t="s">
        <v>788</v>
      </c>
      <c r="AD120" s="29" t="s">
        <v>670</v>
      </c>
      <c r="AE120" s="28">
        <v>43748</v>
      </c>
      <c r="AF120" s="28">
        <v>43748</v>
      </c>
      <c r="AG120" s="18"/>
    </row>
    <row r="121" spans="1:33" ht="60" x14ac:dyDescent="0.25">
      <c r="A121" s="21">
        <v>2019</v>
      </c>
      <c r="B121" s="35">
        <v>43709</v>
      </c>
      <c r="C121" s="36" t="s">
        <v>671</v>
      </c>
      <c r="D121" s="21" t="s">
        <v>186</v>
      </c>
      <c r="E121" s="39" t="s">
        <v>789</v>
      </c>
      <c r="F121" s="51" t="s">
        <v>790</v>
      </c>
      <c r="G121" s="51" t="s">
        <v>791</v>
      </c>
      <c r="H121" s="51" t="s">
        <v>792</v>
      </c>
      <c r="I121" s="51" t="s">
        <v>463</v>
      </c>
      <c r="J121" s="51">
        <v>43572</v>
      </c>
      <c r="K121" s="51" t="s">
        <v>86</v>
      </c>
      <c r="L121" s="51" t="s">
        <v>793</v>
      </c>
      <c r="M121" s="51" t="s">
        <v>187</v>
      </c>
      <c r="N121" s="51" t="s">
        <v>675</v>
      </c>
      <c r="O121" s="51" t="s">
        <v>109</v>
      </c>
      <c r="P121" s="51" t="s">
        <v>794</v>
      </c>
      <c r="Q121" s="51">
        <v>1</v>
      </c>
      <c r="R121" s="51" t="s">
        <v>151</v>
      </c>
      <c r="S121" s="51">
        <v>28</v>
      </c>
      <c r="T121" s="51" t="s">
        <v>795</v>
      </c>
      <c r="U121" s="51">
        <v>24</v>
      </c>
      <c r="V121" s="51" t="s">
        <v>151</v>
      </c>
      <c r="W121" s="51">
        <v>78870</v>
      </c>
      <c r="X121" s="51" t="s">
        <v>796</v>
      </c>
      <c r="Y121" s="51">
        <v>0</v>
      </c>
      <c r="Z121" s="16" t="s">
        <v>464</v>
      </c>
      <c r="AA121" s="20" t="s">
        <v>797</v>
      </c>
      <c r="AB121" s="20" t="s">
        <v>798</v>
      </c>
      <c r="AC121" s="20" t="s">
        <v>799</v>
      </c>
      <c r="AD121" s="29" t="s">
        <v>670</v>
      </c>
      <c r="AE121" s="28">
        <v>43748</v>
      </c>
      <c r="AF121" s="28">
        <v>43748</v>
      </c>
      <c r="AG121" s="18"/>
    </row>
    <row r="122" spans="1:33" ht="60" x14ac:dyDescent="0.25">
      <c r="A122" s="21">
        <v>2019</v>
      </c>
      <c r="B122" s="35">
        <v>43709</v>
      </c>
      <c r="C122" s="36" t="s">
        <v>671</v>
      </c>
      <c r="D122" s="21" t="s">
        <v>186</v>
      </c>
      <c r="E122" s="39" t="s">
        <v>800</v>
      </c>
      <c r="F122" s="51" t="s">
        <v>801</v>
      </c>
      <c r="G122" s="51" t="s">
        <v>179</v>
      </c>
      <c r="H122" s="51" t="s">
        <v>243</v>
      </c>
      <c r="I122" s="51" t="s">
        <v>463</v>
      </c>
      <c r="J122" s="51">
        <v>43709</v>
      </c>
      <c r="K122" s="51" t="s">
        <v>86</v>
      </c>
      <c r="L122" s="51" t="s">
        <v>793</v>
      </c>
      <c r="M122" s="51" t="s">
        <v>187</v>
      </c>
      <c r="N122" s="51" t="s">
        <v>675</v>
      </c>
      <c r="O122" s="51" t="s">
        <v>109</v>
      </c>
      <c r="P122" s="51" t="s">
        <v>794</v>
      </c>
      <c r="Q122" s="51">
        <v>1</v>
      </c>
      <c r="R122" s="51" t="s">
        <v>151</v>
      </c>
      <c r="S122" s="51">
        <v>28</v>
      </c>
      <c r="T122" s="51" t="s">
        <v>795</v>
      </c>
      <c r="U122" s="51">
        <v>24</v>
      </c>
      <c r="V122" s="51" t="s">
        <v>151</v>
      </c>
      <c r="W122" s="51">
        <v>78870</v>
      </c>
      <c r="X122" s="51" t="s">
        <v>796</v>
      </c>
      <c r="Y122" s="51">
        <v>0</v>
      </c>
      <c r="Z122" s="16" t="s">
        <v>464</v>
      </c>
      <c r="AA122" s="20" t="s">
        <v>802</v>
      </c>
      <c r="AB122" s="20" t="s">
        <v>803</v>
      </c>
      <c r="AC122" s="20" t="s">
        <v>804</v>
      </c>
      <c r="AD122" s="29" t="s">
        <v>670</v>
      </c>
      <c r="AE122" s="28">
        <v>43748</v>
      </c>
      <c r="AF122" s="28">
        <v>43748</v>
      </c>
      <c r="AG122" s="18"/>
    </row>
    <row r="123" spans="1:33" ht="60" x14ac:dyDescent="0.25">
      <c r="A123" s="21">
        <v>2019</v>
      </c>
      <c r="B123" s="35">
        <v>43709</v>
      </c>
      <c r="C123" s="36" t="s">
        <v>671</v>
      </c>
      <c r="D123" s="21" t="s">
        <v>186</v>
      </c>
      <c r="E123" s="39" t="s">
        <v>805</v>
      </c>
      <c r="F123" s="51" t="s">
        <v>806</v>
      </c>
      <c r="G123" s="51" t="s">
        <v>751</v>
      </c>
      <c r="H123" s="51" t="s">
        <v>807</v>
      </c>
      <c r="I123" s="51" t="s">
        <v>463</v>
      </c>
      <c r="J123" s="51">
        <v>43572</v>
      </c>
      <c r="K123" s="51" t="s">
        <v>86</v>
      </c>
      <c r="L123" s="51" t="s">
        <v>793</v>
      </c>
      <c r="M123" s="51" t="s">
        <v>187</v>
      </c>
      <c r="N123" s="51" t="s">
        <v>675</v>
      </c>
      <c r="O123" s="51" t="s">
        <v>109</v>
      </c>
      <c r="P123" s="51" t="s">
        <v>794</v>
      </c>
      <c r="Q123" s="51">
        <v>1</v>
      </c>
      <c r="R123" s="51" t="s">
        <v>151</v>
      </c>
      <c r="S123" s="51">
        <v>28</v>
      </c>
      <c r="T123" s="51" t="s">
        <v>795</v>
      </c>
      <c r="U123" s="51">
        <v>24</v>
      </c>
      <c r="V123" s="51" t="s">
        <v>151</v>
      </c>
      <c r="W123" s="51">
        <v>78870</v>
      </c>
      <c r="X123" s="51" t="s">
        <v>796</v>
      </c>
      <c r="Y123" s="51">
        <v>0</v>
      </c>
      <c r="Z123" s="16" t="s">
        <v>464</v>
      </c>
      <c r="AA123" s="20" t="s">
        <v>808</v>
      </c>
      <c r="AB123" s="20" t="s">
        <v>809</v>
      </c>
      <c r="AC123" s="20" t="s">
        <v>810</v>
      </c>
      <c r="AD123" s="29" t="s">
        <v>670</v>
      </c>
      <c r="AE123" s="28">
        <v>43748</v>
      </c>
      <c r="AF123" s="28">
        <v>43748</v>
      </c>
      <c r="AG123" s="18"/>
    </row>
    <row r="124" spans="1:33" ht="60" x14ac:dyDescent="0.25">
      <c r="A124" s="21">
        <v>2019</v>
      </c>
      <c r="B124" s="35">
        <v>43709</v>
      </c>
      <c r="C124" s="36" t="s">
        <v>671</v>
      </c>
      <c r="D124" s="21" t="s">
        <v>186</v>
      </c>
      <c r="E124" s="39" t="s">
        <v>811</v>
      </c>
      <c r="F124" s="51" t="s">
        <v>812</v>
      </c>
      <c r="G124" s="51" t="s">
        <v>807</v>
      </c>
      <c r="H124" s="51" t="s">
        <v>813</v>
      </c>
      <c r="I124" s="51" t="s">
        <v>463</v>
      </c>
      <c r="J124" s="51">
        <v>43572</v>
      </c>
      <c r="K124" s="51" t="s">
        <v>86</v>
      </c>
      <c r="L124" s="51" t="s">
        <v>184</v>
      </c>
      <c r="M124" s="51">
        <v>305</v>
      </c>
      <c r="N124" s="51" t="s">
        <v>675</v>
      </c>
      <c r="O124" s="51" t="s">
        <v>109</v>
      </c>
      <c r="P124" s="51" t="s">
        <v>430</v>
      </c>
      <c r="Q124" s="51">
        <v>1</v>
      </c>
      <c r="R124" s="51" t="s">
        <v>151</v>
      </c>
      <c r="S124" s="51">
        <v>28</v>
      </c>
      <c r="T124" s="51" t="s">
        <v>151</v>
      </c>
      <c r="U124" s="51">
        <v>24</v>
      </c>
      <c r="V124" s="51" t="s">
        <v>151</v>
      </c>
      <c r="W124" s="51">
        <v>78000</v>
      </c>
      <c r="X124" s="51" t="s">
        <v>185</v>
      </c>
      <c r="Y124" s="51">
        <v>107</v>
      </c>
      <c r="Z124" s="16" t="s">
        <v>464</v>
      </c>
      <c r="AA124" s="20" t="s">
        <v>814</v>
      </c>
      <c r="AB124" s="20" t="s">
        <v>815</v>
      </c>
      <c r="AC124" s="20" t="s">
        <v>816</v>
      </c>
      <c r="AD124" s="29" t="s">
        <v>670</v>
      </c>
      <c r="AE124" s="28">
        <v>43748</v>
      </c>
      <c r="AF124" s="28">
        <v>43748</v>
      </c>
      <c r="AG124" s="18"/>
    </row>
    <row r="125" spans="1:33" ht="60" x14ac:dyDescent="0.25">
      <c r="A125" s="21">
        <v>2019</v>
      </c>
      <c r="B125" s="35">
        <v>43709</v>
      </c>
      <c r="C125" s="36" t="s">
        <v>671</v>
      </c>
      <c r="D125" s="21" t="s">
        <v>186</v>
      </c>
      <c r="E125" s="39" t="s">
        <v>817</v>
      </c>
      <c r="F125" s="51" t="s">
        <v>818</v>
      </c>
      <c r="G125" s="51" t="s">
        <v>178</v>
      </c>
      <c r="H125" s="51" t="s">
        <v>177</v>
      </c>
      <c r="I125" s="51" t="s">
        <v>463</v>
      </c>
      <c r="J125" s="51">
        <v>43572</v>
      </c>
      <c r="K125" s="51" t="s">
        <v>86</v>
      </c>
      <c r="L125" s="51" t="s">
        <v>184</v>
      </c>
      <c r="M125" s="51">
        <v>305</v>
      </c>
      <c r="N125" s="51" t="s">
        <v>675</v>
      </c>
      <c r="O125" s="51" t="s">
        <v>109</v>
      </c>
      <c r="P125" s="51" t="s">
        <v>430</v>
      </c>
      <c r="Q125" s="51">
        <v>1</v>
      </c>
      <c r="R125" s="51" t="s">
        <v>151</v>
      </c>
      <c r="S125" s="51">
        <v>28</v>
      </c>
      <c r="T125" s="51" t="s">
        <v>151</v>
      </c>
      <c r="U125" s="51">
        <v>24</v>
      </c>
      <c r="V125" s="51" t="s">
        <v>151</v>
      </c>
      <c r="W125" s="51">
        <v>78000</v>
      </c>
      <c r="X125" s="51" t="s">
        <v>185</v>
      </c>
      <c r="Y125" s="51">
        <v>107</v>
      </c>
      <c r="Z125" s="16" t="s">
        <v>464</v>
      </c>
      <c r="AA125" s="20" t="s">
        <v>819</v>
      </c>
      <c r="AB125" s="20" t="s">
        <v>820</v>
      </c>
      <c r="AC125" s="20" t="s">
        <v>821</v>
      </c>
      <c r="AD125" s="29" t="s">
        <v>670</v>
      </c>
      <c r="AE125" s="28">
        <v>43748</v>
      </c>
      <c r="AF125" s="28">
        <v>43748</v>
      </c>
      <c r="AG125" s="18"/>
    </row>
    <row r="126" spans="1:33" ht="60" x14ac:dyDescent="0.25">
      <c r="A126" s="21">
        <v>2019</v>
      </c>
      <c r="B126" s="35">
        <v>43709</v>
      </c>
      <c r="C126" s="36" t="s">
        <v>671</v>
      </c>
      <c r="D126" s="21" t="s">
        <v>186</v>
      </c>
      <c r="E126" s="39" t="s">
        <v>822</v>
      </c>
      <c r="F126" s="51" t="s">
        <v>823</v>
      </c>
      <c r="G126" s="51" t="s">
        <v>824</v>
      </c>
      <c r="H126" s="51" t="s">
        <v>825</v>
      </c>
      <c r="I126" s="51" t="s">
        <v>463</v>
      </c>
      <c r="J126" s="51">
        <v>43572</v>
      </c>
      <c r="K126" s="51" t="s">
        <v>86</v>
      </c>
      <c r="L126" s="51" t="s">
        <v>184</v>
      </c>
      <c r="M126" s="51">
        <v>305</v>
      </c>
      <c r="N126" s="51" t="s">
        <v>675</v>
      </c>
      <c r="O126" s="51" t="s">
        <v>109</v>
      </c>
      <c r="P126" s="51" t="s">
        <v>430</v>
      </c>
      <c r="Q126" s="51">
        <v>1</v>
      </c>
      <c r="R126" s="51" t="s">
        <v>151</v>
      </c>
      <c r="S126" s="51">
        <v>28</v>
      </c>
      <c r="T126" s="51" t="s">
        <v>151</v>
      </c>
      <c r="U126" s="51">
        <v>24</v>
      </c>
      <c r="V126" s="51" t="s">
        <v>151</v>
      </c>
      <c r="W126" s="51">
        <v>78000</v>
      </c>
      <c r="X126" s="51" t="s">
        <v>185</v>
      </c>
      <c r="Y126" s="51">
        <v>107</v>
      </c>
      <c r="Z126" s="16" t="s">
        <v>464</v>
      </c>
      <c r="AA126" s="20" t="s">
        <v>826</v>
      </c>
      <c r="AB126" s="20" t="s">
        <v>827</v>
      </c>
      <c r="AC126" s="20" t="s">
        <v>828</v>
      </c>
      <c r="AD126" s="29" t="s">
        <v>670</v>
      </c>
      <c r="AE126" s="28">
        <v>43748</v>
      </c>
      <c r="AF126" s="28">
        <v>43748</v>
      </c>
      <c r="AG126" s="18"/>
    </row>
    <row r="127" spans="1:33" ht="60" x14ac:dyDescent="0.25">
      <c r="A127" s="21">
        <v>2019</v>
      </c>
      <c r="B127" s="35">
        <v>43709</v>
      </c>
      <c r="C127" s="36" t="s">
        <v>671</v>
      </c>
      <c r="D127" s="21" t="s">
        <v>186</v>
      </c>
      <c r="E127" s="39" t="s">
        <v>829</v>
      </c>
      <c r="F127" s="51" t="s">
        <v>830</v>
      </c>
      <c r="G127" s="51" t="s">
        <v>831</v>
      </c>
      <c r="H127" s="51" t="s">
        <v>557</v>
      </c>
      <c r="I127" s="51" t="s">
        <v>463</v>
      </c>
      <c r="J127" s="51">
        <v>43572</v>
      </c>
      <c r="K127" s="51" t="s">
        <v>86</v>
      </c>
      <c r="L127" s="51" t="s">
        <v>184</v>
      </c>
      <c r="M127" s="51">
        <v>305</v>
      </c>
      <c r="N127" s="51" t="s">
        <v>675</v>
      </c>
      <c r="O127" s="51" t="s">
        <v>109</v>
      </c>
      <c r="P127" s="51" t="s">
        <v>430</v>
      </c>
      <c r="Q127" s="51">
        <v>1</v>
      </c>
      <c r="R127" s="51" t="s">
        <v>151</v>
      </c>
      <c r="S127" s="51">
        <v>28</v>
      </c>
      <c r="T127" s="51" t="s">
        <v>151</v>
      </c>
      <c r="U127" s="51">
        <v>24</v>
      </c>
      <c r="V127" s="51" t="s">
        <v>151</v>
      </c>
      <c r="W127" s="51">
        <v>78000</v>
      </c>
      <c r="X127" s="51" t="s">
        <v>185</v>
      </c>
      <c r="Y127" s="51">
        <v>134</v>
      </c>
      <c r="Z127" s="16" t="s">
        <v>464</v>
      </c>
      <c r="AA127" s="20" t="s">
        <v>832</v>
      </c>
      <c r="AB127" s="20" t="s">
        <v>833</v>
      </c>
      <c r="AC127" s="20" t="s">
        <v>834</v>
      </c>
      <c r="AD127" s="29" t="s">
        <v>670</v>
      </c>
      <c r="AE127" s="28">
        <v>43748</v>
      </c>
      <c r="AF127" s="28">
        <v>43748</v>
      </c>
      <c r="AG127" s="18"/>
    </row>
    <row r="128" spans="1:33" ht="60" x14ac:dyDescent="0.25">
      <c r="A128" s="21">
        <v>2019</v>
      </c>
      <c r="B128" s="35">
        <v>43709</v>
      </c>
      <c r="C128" s="36" t="s">
        <v>671</v>
      </c>
      <c r="D128" s="21" t="s">
        <v>186</v>
      </c>
      <c r="E128" s="39" t="s">
        <v>835</v>
      </c>
      <c r="F128" s="51" t="s">
        <v>836</v>
      </c>
      <c r="G128" s="51" t="s">
        <v>791</v>
      </c>
      <c r="H128" s="51" t="s">
        <v>837</v>
      </c>
      <c r="I128" s="51" t="s">
        <v>463</v>
      </c>
      <c r="J128" s="51">
        <v>43572</v>
      </c>
      <c r="K128" s="51" t="s">
        <v>86</v>
      </c>
      <c r="L128" s="51" t="s">
        <v>184</v>
      </c>
      <c r="M128" s="51">
        <v>305</v>
      </c>
      <c r="N128" s="51" t="s">
        <v>675</v>
      </c>
      <c r="O128" s="51" t="s">
        <v>109</v>
      </c>
      <c r="P128" s="51" t="s">
        <v>430</v>
      </c>
      <c r="Q128" s="51">
        <v>1</v>
      </c>
      <c r="R128" s="51" t="s">
        <v>151</v>
      </c>
      <c r="S128" s="51">
        <v>28</v>
      </c>
      <c r="T128" s="51" t="s">
        <v>151</v>
      </c>
      <c r="U128" s="51">
        <v>24</v>
      </c>
      <c r="V128" s="51" t="s">
        <v>151</v>
      </c>
      <c r="W128" s="51">
        <v>78000</v>
      </c>
      <c r="X128" s="51" t="s">
        <v>185</v>
      </c>
      <c r="Y128" s="51">
        <v>107</v>
      </c>
      <c r="Z128" s="16" t="s">
        <v>464</v>
      </c>
      <c r="AA128" s="20" t="s">
        <v>838</v>
      </c>
      <c r="AB128" s="20" t="s">
        <v>839</v>
      </c>
      <c r="AC128" s="20" t="s">
        <v>840</v>
      </c>
      <c r="AD128" s="29" t="s">
        <v>670</v>
      </c>
      <c r="AE128" s="28">
        <v>43748</v>
      </c>
      <c r="AF128" s="28">
        <v>43748</v>
      </c>
      <c r="AG128" s="18"/>
    </row>
    <row r="129" spans="1:33" ht="60" x14ac:dyDescent="0.25">
      <c r="A129" s="21">
        <v>2019</v>
      </c>
      <c r="B129" s="35">
        <v>43709</v>
      </c>
      <c r="C129" s="36" t="s">
        <v>671</v>
      </c>
      <c r="D129" s="21" t="s">
        <v>186</v>
      </c>
      <c r="E129" s="39" t="s">
        <v>841</v>
      </c>
      <c r="F129" s="51" t="s">
        <v>842</v>
      </c>
      <c r="G129" s="51" t="s">
        <v>831</v>
      </c>
      <c r="H129" s="51" t="s">
        <v>179</v>
      </c>
      <c r="I129" s="51" t="s">
        <v>463</v>
      </c>
      <c r="J129" s="51">
        <v>43572</v>
      </c>
      <c r="K129" s="51" t="s">
        <v>86</v>
      </c>
      <c r="L129" s="51" t="s">
        <v>843</v>
      </c>
      <c r="M129" s="51">
        <v>102</v>
      </c>
      <c r="N129" s="51" t="s">
        <v>675</v>
      </c>
      <c r="O129" s="51" t="s">
        <v>109</v>
      </c>
      <c r="P129" s="51" t="s">
        <v>430</v>
      </c>
      <c r="Q129" s="51">
        <v>1</v>
      </c>
      <c r="R129" s="51" t="s">
        <v>844</v>
      </c>
      <c r="S129" s="51">
        <v>20</v>
      </c>
      <c r="T129" s="51" t="s">
        <v>844</v>
      </c>
      <c r="U129" s="51">
        <v>24</v>
      </c>
      <c r="V129" s="51" t="s">
        <v>151</v>
      </c>
      <c r="W129" s="51">
        <v>78700</v>
      </c>
      <c r="X129" s="51" t="s">
        <v>845</v>
      </c>
      <c r="Y129" s="51">
        <v>0</v>
      </c>
      <c r="Z129" s="16" t="s">
        <v>464</v>
      </c>
      <c r="AA129" s="20" t="s">
        <v>846</v>
      </c>
      <c r="AB129" s="20" t="s">
        <v>847</v>
      </c>
      <c r="AC129" s="20" t="s">
        <v>848</v>
      </c>
      <c r="AD129" s="29" t="s">
        <v>670</v>
      </c>
      <c r="AE129" s="28">
        <v>43748</v>
      </c>
      <c r="AF129" s="28">
        <v>43748</v>
      </c>
      <c r="AG129" s="18"/>
    </row>
    <row r="130" spans="1:33" ht="60" x14ac:dyDescent="0.25">
      <c r="A130" s="21">
        <v>2019</v>
      </c>
      <c r="B130" s="35">
        <v>43709</v>
      </c>
      <c r="C130" s="36" t="s">
        <v>671</v>
      </c>
      <c r="D130" s="21" t="s">
        <v>186</v>
      </c>
      <c r="E130" s="39" t="s">
        <v>849</v>
      </c>
      <c r="F130" s="51" t="s">
        <v>850</v>
      </c>
      <c r="G130" s="51" t="s">
        <v>851</v>
      </c>
      <c r="H130" s="51" t="s">
        <v>177</v>
      </c>
      <c r="I130" s="51" t="s">
        <v>463</v>
      </c>
      <c r="J130" s="51">
        <v>43572</v>
      </c>
      <c r="K130" s="51" t="s">
        <v>86</v>
      </c>
      <c r="L130" s="51" t="s">
        <v>843</v>
      </c>
      <c r="M130" s="51">
        <v>102</v>
      </c>
      <c r="N130" s="51" t="s">
        <v>675</v>
      </c>
      <c r="O130" s="51" t="s">
        <v>109</v>
      </c>
      <c r="P130" s="51" t="s">
        <v>430</v>
      </c>
      <c r="Q130" s="51">
        <v>1</v>
      </c>
      <c r="R130" s="51" t="s">
        <v>844</v>
      </c>
      <c r="S130" s="51">
        <v>20</v>
      </c>
      <c r="T130" s="51" t="s">
        <v>844</v>
      </c>
      <c r="U130" s="51">
        <v>24</v>
      </c>
      <c r="V130" s="51" t="s">
        <v>151</v>
      </c>
      <c r="W130" s="51">
        <v>78700</v>
      </c>
      <c r="X130" s="51" t="s">
        <v>845</v>
      </c>
      <c r="Y130" s="51">
        <v>0</v>
      </c>
      <c r="Z130" s="16" t="s">
        <v>464</v>
      </c>
      <c r="AA130" s="20" t="s">
        <v>852</v>
      </c>
      <c r="AB130" s="20" t="s">
        <v>853</v>
      </c>
      <c r="AC130" s="20" t="s">
        <v>854</v>
      </c>
      <c r="AD130" s="29" t="s">
        <v>670</v>
      </c>
      <c r="AE130" s="28">
        <v>43748</v>
      </c>
      <c r="AF130" s="28">
        <v>43748</v>
      </c>
      <c r="AG130" s="18"/>
    </row>
    <row r="131" spans="1:33" ht="60" x14ac:dyDescent="0.25">
      <c r="A131" s="21">
        <v>2019</v>
      </c>
      <c r="B131" s="35">
        <v>43709</v>
      </c>
      <c r="C131" s="36" t="s">
        <v>671</v>
      </c>
      <c r="D131" s="21" t="s">
        <v>186</v>
      </c>
      <c r="E131" s="39" t="s">
        <v>855</v>
      </c>
      <c r="F131" s="51" t="s">
        <v>856</v>
      </c>
      <c r="G131" s="51" t="s">
        <v>857</v>
      </c>
      <c r="H131" s="51" t="s">
        <v>858</v>
      </c>
      <c r="I131" s="51" t="s">
        <v>463</v>
      </c>
      <c r="J131" s="51">
        <v>43572</v>
      </c>
      <c r="K131" s="51" t="s">
        <v>86</v>
      </c>
      <c r="L131" s="51" t="s">
        <v>843</v>
      </c>
      <c r="M131" s="51">
        <v>102</v>
      </c>
      <c r="N131" s="51" t="s">
        <v>675</v>
      </c>
      <c r="O131" s="51" t="s">
        <v>109</v>
      </c>
      <c r="P131" s="51" t="s">
        <v>430</v>
      </c>
      <c r="Q131" s="51">
        <v>1</v>
      </c>
      <c r="R131" s="51" t="s">
        <v>844</v>
      </c>
      <c r="S131" s="51">
        <v>20</v>
      </c>
      <c r="T131" s="51" t="s">
        <v>844</v>
      </c>
      <c r="U131" s="51">
        <v>24</v>
      </c>
      <c r="V131" s="51" t="s">
        <v>151</v>
      </c>
      <c r="W131" s="51">
        <v>78700</v>
      </c>
      <c r="X131" s="51" t="s">
        <v>845</v>
      </c>
      <c r="Y131" s="51">
        <v>0</v>
      </c>
      <c r="Z131" s="16" t="s">
        <v>464</v>
      </c>
      <c r="AA131" s="20" t="s">
        <v>859</v>
      </c>
      <c r="AB131" s="20" t="s">
        <v>860</v>
      </c>
      <c r="AC131" s="20" t="s">
        <v>861</v>
      </c>
      <c r="AD131" s="29" t="s">
        <v>670</v>
      </c>
      <c r="AE131" s="28">
        <v>43748</v>
      </c>
      <c r="AF131" s="28">
        <v>43748</v>
      </c>
      <c r="AG131" s="18"/>
    </row>
    <row r="132" spans="1:33" ht="60" x14ac:dyDescent="0.25">
      <c r="A132" s="38">
        <v>2019</v>
      </c>
      <c r="B132" s="35">
        <v>43709</v>
      </c>
      <c r="C132" s="36" t="s">
        <v>671</v>
      </c>
      <c r="D132" s="21" t="s">
        <v>186</v>
      </c>
      <c r="E132" s="39" t="s">
        <v>862</v>
      </c>
      <c r="F132" s="51" t="s">
        <v>863</v>
      </c>
      <c r="G132" s="51" t="s">
        <v>180</v>
      </c>
      <c r="H132" s="51" t="s">
        <v>512</v>
      </c>
      <c r="I132" s="51" t="s">
        <v>463</v>
      </c>
      <c r="J132" s="51">
        <v>43572</v>
      </c>
      <c r="K132" s="51" t="s">
        <v>86</v>
      </c>
      <c r="L132" s="51" t="s">
        <v>864</v>
      </c>
      <c r="M132" s="51">
        <v>47</v>
      </c>
      <c r="N132" s="51" t="s">
        <v>675</v>
      </c>
      <c r="O132" s="51" t="s">
        <v>109</v>
      </c>
      <c r="P132" s="51" t="s">
        <v>865</v>
      </c>
      <c r="Q132" s="51">
        <v>1</v>
      </c>
      <c r="R132" s="51" t="s">
        <v>865</v>
      </c>
      <c r="S132" s="51">
        <v>25</v>
      </c>
      <c r="T132" s="51" t="s">
        <v>866</v>
      </c>
      <c r="U132" s="51">
        <v>24</v>
      </c>
      <c r="V132" s="51" t="s">
        <v>151</v>
      </c>
      <c r="W132" s="51">
        <v>78600</v>
      </c>
      <c r="X132" s="51" t="s">
        <v>867</v>
      </c>
      <c r="Y132" s="51">
        <v>0</v>
      </c>
      <c r="Z132" s="16" t="s">
        <v>464</v>
      </c>
      <c r="AA132" s="20" t="s">
        <v>868</v>
      </c>
      <c r="AB132" s="20" t="s">
        <v>869</v>
      </c>
      <c r="AC132" s="20" t="s">
        <v>870</v>
      </c>
      <c r="AD132" s="29" t="s">
        <v>670</v>
      </c>
      <c r="AE132" s="28">
        <v>43748</v>
      </c>
      <c r="AF132" s="28">
        <v>43748</v>
      </c>
      <c r="AG132" s="18"/>
    </row>
    <row r="133" spans="1:33" ht="60" x14ac:dyDescent="0.25">
      <c r="A133" s="38">
        <v>2019</v>
      </c>
      <c r="B133" s="35">
        <v>43709</v>
      </c>
      <c r="C133" s="36" t="s">
        <v>671</v>
      </c>
      <c r="D133" s="21" t="s">
        <v>186</v>
      </c>
      <c r="E133" s="39" t="s">
        <v>871</v>
      </c>
      <c r="F133" s="51" t="s">
        <v>872</v>
      </c>
      <c r="G133" s="51" t="s">
        <v>873</v>
      </c>
      <c r="H133" s="51" t="s">
        <v>181</v>
      </c>
      <c r="I133" s="51" t="s">
        <v>463</v>
      </c>
      <c r="J133" s="51">
        <v>43572</v>
      </c>
      <c r="K133" s="51" t="s">
        <v>86</v>
      </c>
      <c r="L133" s="51" t="s">
        <v>864</v>
      </c>
      <c r="M133" s="51">
        <v>47</v>
      </c>
      <c r="N133" s="51" t="s">
        <v>675</v>
      </c>
      <c r="O133" s="51" t="s">
        <v>109</v>
      </c>
      <c r="P133" s="51" t="s">
        <v>865</v>
      </c>
      <c r="Q133" s="51">
        <v>1</v>
      </c>
      <c r="R133" s="51" t="s">
        <v>865</v>
      </c>
      <c r="S133" s="51">
        <v>25</v>
      </c>
      <c r="T133" s="51" t="s">
        <v>866</v>
      </c>
      <c r="U133" s="51">
        <v>24</v>
      </c>
      <c r="V133" s="51" t="s">
        <v>151</v>
      </c>
      <c r="W133" s="51">
        <v>78600</v>
      </c>
      <c r="X133" s="51" t="s">
        <v>867</v>
      </c>
      <c r="Y133" s="51">
        <v>0</v>
      </c>
      <c r="Z133" s="16" t="s">
        <v>464</v>
      </c>
      <c r="AA133" s="20" t="s">
        <v>874</v>
      </c>
      <c r="AB133" s="20" t="s">
        <v>875</v>
      </c>
      <c r="AC133" s="20" t="s">
        <v>876</v>
      </c>
      <c r="AD133" s="29" t="s">
        <v>670</v>
      </c>
      <c r="AE133" s="28">
        <v>43748</v>
      </c>
      <c r="AF133" s="28">
        <v>43748</v>
      </c>
      <c r="AG133" s="18"/>
    </row>
    <row r="134" spans="1:33" ht="60" x14ac:dyDescent="0.25">
      <c r="A134" s="38">
        <v>2019</v>
      </c>
      <c r="B134" s="35">
        <v>43709</v>
      </c>
      <c r="C134" s="36" t="s">
        <v>671</v>
      </c>
      <c r="D134" s="21" t="s">
        <v>186</v>
      </c>
      <c r="E134" s="39" t="s">
        <v>877</v>
      </c>
      <c r="F134" s="51" t="s">
        <v>878</v>
      </c>
      <c r="G134" s="51" t="s">
        <v>879</v>
      </c>
      <c r="H134" s="51" t="s">
        <v>557</v>
      </c>
      <c r="I134" s="51" t="s">
        <v>463</v>
      </c>
      <c r="J134" s="51">
        <v>43572</v>
      </c>
      <c r="K134" s="51" t="s">
        <v>86</v>
      </c>
      <c r="L134" s="51" t="s">
        <v>864</v>
      </c>
      <c r="M134" s="51">
        <v>47</v>
      </c>
      <c r="N134" s="51" t="s">
        <v>675</v>
      </c>
      <c r="O134" s="51" t="s">
        <v>109</v>
      </c>
      <c r="P134" s="51" t="s">
        <v>865</v>
      </c>
      <c r="Q134" s="51">
        <v>1</v>
      </c>
      <c r="R134" s="51" t="s">
        <v>865</v>
      </c>
      <c r="S134" s="51">
        <v>25</v>
      </c>
      <c r="T134" s="51" t="s">
        <v>866</v>
      </c>
      <c r="U134" s="51">
        <v>24</v>
      </c>
      <c r="V134" s="51" t="s">
        <v>151</v>
      </c>
      <c r="W134" s="51">
        <v>78600</v>
      </c>
      <c r="X134" s="51" t="s">
        <v>867</v>
      </c>
      <c r="Y134" s="51">
        <v>0</v>
      </c>
      <c r="Z134" s="16" t="s">
        <v>464</v>
      </c>
      <c r="AA134" s="20" t="s">
        <v>880</v>
      </c>
      <c r="AB134" s="20" t="s">
        <v>881</v>
      </c>
      <c r="AC134" s="20" t="s">
        <v>882</v>
      </c>
      <c r="AD134" s="29" t="s">
        <v>670</v>
      </c>
      <c r="AE134" s="28">
        <v>43748</v>
      </c>
      <c r="AF134" s="28">
        <v>43748</v>
      </c>
      <c r="AG134" s="18"/>
    </row>
    <row r="135" spans="1:33" ht="60" x14ac:dyDescent="0.25">
      <c r="A135" s="21">
        <v>2019</v>
      </c>
      <c r="B135" s="35">
        <v>43709</v>
      </c>
      <c r="C135" s="36" t="s">
        <v>671</v>
      </c>
      <c r="D135" s="21" t="s">
        <v>186</v>
      </c>
      <c r="E135" s="39" t="s">
        <v>883</v>
      </c>
      <c r="F135" s="51" t="s">
        <v>884</v>
      </c>
      <c r="G135" s="51" t="s">
        <v>885</v>
      </c>
      <c r="H135" s="51" t="s">
        <v>557</v>
      </c>
      <c r="I135" s="51" t="s">
        <v>463</v>
      </c>
      <c r="J135" s="51">
        <v>43572</v>
      </c>
      <c r="K135" s="51" t="s">
        <v>88</v>
      </c>
      <c r="L135" s="51" t="s">
        <v>714</v>
      </c>
      <c r="M135" s="51">
        <v>1</v>
      </c>
      <c r="N135" s="51" t="s">
        <v>675</v>
      </c>
      <c r="O135" s="51" t="s">
        <v>109</v>
      </c>
      <c r="P135" s="51" t="s">
        <v>430</v>
      </c>
      <c r="Q135" s="51">
        <v>1</v>
      </c>
      <c r="R135" s="51" t="s">
        <v>715</v>
      </c>
      <c r="S135" s="51">
        <v>12</v>
      </c>
      <c r="T135" s="51" t="s">
        <v>715</v>
      </c>
      <c r="U135" s="51">
        <v>24</v>
      </c>
      <c r="V135" s="51" t="s">
        <v>151</v>
      </c>
      <c r="W135" s="51">
        <v>79800</v>
      </c>
      <c r="X135" s="51" t="s">
        <v>716</v>
      </c>
      <c r="Y135" s="51">
        <v>0</v>
      </c>
      <c r="Z135" s="16" t="s">
        <v>464</v>
      </c>
      <c r="AA135" s="20" t="s">
        <v>886</v>
      </c>
      <c r="AB135" s="20" t="s">
        <v>887</v>
      </c>
      <c r="AC135" s="20" t="s">
        <v>888</v>
      </c>
      <c r="AD135" s="29" t="s">
        <v>670</v>
      </c>
      <c r="AE135" s="28">
        <v>43748</v>
      </c>
      <c r="AF135" s="28">
        <v>43748</v>
      </c>
      <c r="AG135" s="18"/>
    </row>
    <row r="136" spans="1:33" ht="60" x14ac:dyDescent="0.25">
      <c r="A136" s="21">
        <v>2019</v>
      </c>
      <c r="B136" s="35">
        <v>43709</v>
      </c>
      <c r="C136" s="36" t="s">
        <v>671</v>
      </c>
      <c r="D136" s="21" t="s">
        <v>186</v>
      </c>
      <c r="E136" s="39" t="s">
        <v>889</v>
      </c>
      <c r="F136" s="51" t="s">
        <v>890</v>
      </c>
      <c r="G136" s="51" t="s">
        <v>177</v>
      </c>
      <c r="H136" s="51" t="s">
        <v>891</v>
      </c>
      <c r="I136" s="51" t="s">
        <v>463</v>
      </c>
      <c r="J136" s="51">
        <v>43572</v>
      </c>
      <c r="K136" s="51" t="s">
        <v>88</v>
      </c>
      <c r="L136" s="51" t="s">
        <v>714</v>
      </c>
      <c r="M136" s="51">
        <v>1</v>
      </c>
      <c r="N136" s="51" t="s">
        <v>675</v>
      </c>
      <c r="O136" s="51" t="s">
        <v>109</v>
      </c>
      <c r="P136" s="51" t="s">
        <v>430</v>
      </c>
      <c r="Q136" s="51">
        <v>1</v>
      </c>
      <c r="R136" s="51" t="s">
        <v>715</v>
      </c>
      <c r="S136" s="51">
        <v>12</v>
      </c>
      <c r="T136" s="51" t="s">
        <v>715</v>
      </c>
      <c r="U136" s="51">
        <v>24</v>
      </c>
      <c r="V136" s="51" t="s">
        <v>151</v>
      </c>
      <c r="W136" s="51">
        <v>79800</v>
      </c>
      <c r="X136" s="51" t="s">
        <v>716</v>
      </c>
      <c r="Y136" s="51">
        <v>0</v>
      </c>
      <c r="Z136" s="16" t="s">
        <v>464</v>
      </c>
      <c r="AA136" s="20" t="s">
        <v>892</v>
      </c>
      <c r="AB136" s="20" t="s">
        <v>893</v>
      </c>
      <c r="AC136" s="20" t="s">
        <v>894</v>
      </c>
      <c r="AD136" s="29" t="s">
        <v>670</v>
      </c>
      <c r="AE136" s="28">
        <v>43748</v>
      </c>
      <c r="AF136" s="28">
        <v>43748</v>
      </c>
      <c r="AG136" s="18"/>
    </row>
    <row r="137" spans="1:33" ht="60" x14ac:dyDescent="0.25">
      <c r="A137" s="21">
        <v>2019</v>
      </c>
      <c r="B137" s="35">
        <v>43709</v>
      </c>
      <c r="C137" s="36" t="s">
        <v>671</v>
      </c>
      <c r="D137" s="21" t="s">
        <v>186</v>
      </c>
      <c r="E137" s="39" t="s">
        <v>895</v>
      </c>
      <c r="F137" s="51" t="s">
        <v>896</v>
      </c>
      <c r="G137" s="51" t="s">
        <v>182</v>
      </c>
      <c r="H137" s="51" t="s">
        <v>897</v>
      </c>
      <c r="I137" s="51" t="s">
        <v>463</v>
      </c>
      <c r="J137" s="51">
        <v>43572</v>
      </c>
      <c r="K137" s="51" t="s">
        <v>94</v>
      </c>
      <c r="L137" s="51" t="s">
        <v>714</v>
      </c>
      <c r="M137" s="51">
        <v>1</v>
      </c>
      <c r="N137" s="51" t="s">
        <v>675</v>
      </c>
      <c r="O137" s="51" t="s">
        <v>109</v>
      </c>
      <c r="P137" s="51" t="s">
        <v>430</v>
      </c>
      <c r="Q137" s="51">
        <v>1</v>
      </c>
      <c r="R137" s="51" t="s">
        <v>715</v>
      </c>
      <c r="S137" s="51">
        <v>12</v>
      </c>
      <c r="T137" s="51" t="s">
        <v>715</v>
      </c>
      <c r="U137" s="51">
        <v>24</v>
      </c>
      <c r="V137" s="51" t="s">
        <v>151</v>
      </c>
      <c r="W137" s="51">
        <v>79800</v>
      </c>
      <c r="X137" s="51" t="s">
        <v>716</v>
      </c>
      <c r="Y137" s="51">
        <v>0</v>
      </c>
      <c r="Z137" s="16" t="s">
        <v>464</v>
      </c>
      <c r="AA137" s="20" t="s">
        <v>898</v>
      </c>
      <c r="AB137" s="20" t="s">
        <v>899</v>
      </c>
      <c r="AC137" s="20" t="s">
        <v>900</v>
      </c>
      <c r="AD137" s="29" t="s">
        <v>670</v>
      </c>
      <c r="AE137" s="28">
        <v>43748</v>
      </c>
      <c r="AF137" s="28">
        <v>43748</v>
      </c>
      <c r="AG137" s="18"/>
    </row>
    <row r="138" spans="1:33" ht="60" x14ac:dyDescent="0.25">
      <c r="A138" s="21">
        <v>2019</v>
      </c>
      <c r="B138" s="35">
        <v>43709</v>
      </c>
      <c r="C138" s="36" t="s">
        <v>671</v>
      </c>
      <c r="D138" s="21" t="s">
        <v>186</v>
      </c>
      <c r="E138" s="39" t="s">
        <v>901</v>
      </c>
      <c r="F138" s="51" t="s">
        <v>902</v>
      </c>
      <c r="G138" s="51" t="s">
        <v>903</v>
      </c>
      <c r="H138" s="51" t="s">
        <v>904</v>
      </c>
      <c r="I138" s="51" t="s">
        <v>463</v>
      </c>
      <c r="J138" s="51">
        <v>43572</v>
      </c>
      <c r="K138" s="51" t="s">
        <v>88</v>
      </c>
      <c r="L138" s="51" t="s">
        <v>905</v>
      </c>
      <c r="M138" s="51">
        <v>101</v>
      </c>
      <c r="N138" s="51" t="s">
        <v>675</v>
      </c>
      <c r="O138" s="51" t="s">
        <v>109</v>
      </c>
      <c r="P138" s="51" t="s">
        <v>906</v>
      </c>
      <c r="Q138" s="51">
        <v>1</v>
      </c>
      <c r="R138" s="51" t="s">
        <v>907</v>
      </c>
      <c r="S138" s="51">
        <v>35</v>
      </c>
      <c r="T138" s="51" t="s">
        <v>907</v>
      </c>
      <c r="U138" s="51">
        <v>24</v>
      </c>
      <c r="V138" s="51" t="s">
        <v>151</v>
      </c>
      <c r="W138" s="51">
        <v>78433</v>
      </c>
      <c r="X138" s="51" t="s">
        <v>908</v>
      </c>
      <c r="Y138" s="51">
        <v>0</v>
      </c>
      <c r="Z138" s="16" t="s">
        <v>464</v>
      </c>
      <c r="AA138" s="20" t="s">
        <v>909</v>
      </c>
      <c r="AB138" s="20" t="s">
        <v>910</v>
      </c>
      <c r="AC138" s="20" t="s">
        <v>911</v>
      </c>
      <c r="AD138" s="29" t="s">
        <v>670</v>
      </c>
      <c r="AE138" s="28">
        <v>43748</v>
      </c>
      <c r="AF138" s="28">
        <v>43748</v>
      </c>
      <c r="AG138" s="18"/>
    </row>
    <row r="139" spans="1:33" ht="60" x14ac:dyDescent="0.25">
      <c r="A139" s="21">
        <v>2019</v>
      </c>
      <c r="B139" s="35">
        <v>43709</v>
      </c>
      <c r="C139" s="36" t="s">
        <v>671</v>
      </c>
      <c r="D139" s="21" t="s">
        <v>186</v>
      </c>
      <c r="E139" s="39" t="s">
        <v>912</v>
      </c>
      <c r="F139" s="51" t="s">
        <v>913</v>
      </c>
      <c r="G139" s="51" t="s">
        <v>177</v>
      </c>
      <c r="H139" s="51" t="s">
        <v>177</v>
      </c>
      <c r="I139" s="51" t="s">
        <v>463</v>
      </c>
      <c r="J139" s="51">
        <v>43572</v>
      </c>
      <c r="K139" s="51" t="s">
        <v>88</v>
      </c>
      <c r="L139" s="51" t="s">
        <v>905</v>
      </c>
      <c r="M139" s="51">
        <v>101</v>
      </c>
      <c r="N139" s="51" t="s">
        <v>675</v>
      </c>
      <c r="O139" s="51" t="s">
        <v>109</v>
      </c>
      <c r="P139" s="51" t="s">
        <v>906</v>
      </c>
      <c r="Q139" s="51">
        <v>1</v>
      </c>
      <c r="R139" s="51" t="s">
        <v>907</v>
      </c>
      <c r="S139" s="51">
        <v>35</v>
      </c>
      <c r="T139" s="51" t="s">
        <v>907</v>
      </c>
      <c r="U139" s="51">
        <v>24</v>
      </c>
      <c r="V139" s="51" t="s">
        <v>151</v>
      </c>
      <c r="W139" s="51">
        <v>78433</v>
      </c>
      <c r="X139" s="51" t="s">
        <v>908</v>
      </c>
      <c r="Y139" s="51">
        <v>0</v>
      </c>
      <c r="Z139" s="16" t="s">
        <v>464</v>
      </c>
      <c r="AA139" s="20" t="s">
        <v>914</v>
      </c>
      <c r="AB139" s="20" t="s">
        <v>915</v>
      </c>
      <c r="AC139" s="20" t="s">
        <v>916</v>
      </c>
      <c r="AD139" s="29" t="s">
        <v>670</v>
      </c>
      <c r="AE139" s="28">
        <v>43748</v>
      </c>
      <c r="AF139" s="28">
        <v>43748</v>
      </c>
      <c r="AG139" s="18"/>
    </row>
    <row r="140" spans="1:33" ht="60" x14ac:dyDescent="0.25">
      <c r="A140" s="21">
        <v>2019</v>
      </c>
      <c r="B140" s="35">
        <v>43709</v>
      </c>
      <c r="C140" s="36" t="s">
        <v>671</v>
      </c>
      <c r="D140" s="21" t="s">
        <v>186</v>
      </c>
      <c r="E140" s="39" t="s">
        <v>917</v>
      </c>
      <c r="F140" s="51" t="s">
        <v>918</v>
      </c>
      <c r="G140" s="51" t="s">
        <v>824</v>
      </c>
      <c r="H140" s="51" t="s">
        <v>624</v>
      </c>
      <c r="I140" s="51" t="s">
        <v>463</v>
      </c>
      <c r="J140" s="51">
        <v>43572</v>
      </c>
      <c r="K140" s="51" t="s">
        <v>94</v>
      </c>
      <c r="L140" s="51" t="s">
        <v>919</v>
      </c>
      <c r="M140" s="51">
        <v>101</v>
      </c>
      <c r="N140" s="51" t="s">
        <v>675</v>
      </c>
      <c r="O140" s="51" t="s">
        <v>109</v>
      </c>
      <c r="P140" s="51" t="s">
        <v>906</v>
      </c>
      <c r="Q140" s="51">
        <v>1</v>
      </c>
      <c r="R140" s="51" t="s">
        <v>907</v>
      </c>
      <c r="S140" s="51">
        <v>35</v>
      </c>
      <c r="T140" s="51" t="s">
        <v>907</v>
      </c>
      <c r="U140" s="51">
        <v>24</v>
      </c>
      <c r="V140" s="51" t="s">
        <v>151</v>
      </c>
      <c r="W140" s="51">
        <v>78433</v>
      </c>
      <c r="X140" s="51" t="s">
        <v>908</v>
      </c>
      <c r="Y140" s="51">
        <v>0</v>
      </c>
      <c r="Z140" s="16" t="s">
        <v>464</v>
      </c>
      <c r="AA140" s="20" t="s">
        <v>920</v>
      </c>
      <c r="AB140" s="20" t="s">
        <v>921</v>
      </c>
      <c r="AC140" s="20" t="s">
        <v>922</v>
      </c>
      <c r="AD140" s="29" t="s">
        <v>670</v>
      </c>
      <c r="AE140" s="28">
        <v>43748</v>
      </c>
      <c r="AF140" s="28">
        <v>43748</v>
      </c>
      <c r="AG140" s="18"/>
    </row>
    <row r="141" spans="1:33" ht="60" x14ac:dyDescent="0.25">
      <c r="A141" s="38">
        <v>2019</v>
      </c>
      <c r="B141" s="35">
        <v>43709</v>
      </c>
      <c r="C141" s="36" t="s">
        <v>671</v>
      </c>
      <c r="D141" s="38" t="s">
        <v>186</v>
      </c>
      <c r="E141" s="39" t="s">
        <v>923</v>
      </c>
      <c r="F141" s="51" t="s">
        <v>924</v>
      </c>
      <c r="G141" s="51" t="s">
        <v>925</v>
      </c>
      <c r="H141" s="51" t="s">
        <v>557</v>
      </c>
      <c r="I141" s="51" t="s">
        <v>463</v>
      </c>
      <c r="J141" s="51">
        <v>43572</v>
      </c>
      <c r="K141" s="51" t="s">
        <v>94</v>
      </c>
      <c r="L141" s="51" t="s">
        <v>742</v>
      </c>
      <c r="M141" s="51">
        <v>8</v>
      </c>
      <c r="N141" s="51" t="s">
        <v>743</v>
      </c>
      <c r="O141" s="51" t="s">
        <v>109</v>
      </c>
      <c r="P141" s="51" t="s">
        <v>430</v>
      </c>
      <c r="Q141" s="51">
        <v>1</v>
      </c>
      <c r="R141" s="51" t="s">
        <v>744</v>
      </c>
      <c r="S141" s="51">
        <v>24</v>
      </c>
      <c r="T141" s="51" t="s">
        <v>744</v>
      </c>
      <c r="U141" s="51">
        <v>24</v>
      </c>
      <c r="V141" s="51" t="s">
        <v>151</v>
      </c>
      <c r="W141" s="51">
        <v>79610</v>
      </c>
      <c r="X141" s="51" t="s">
        <v>745</v>
      </c>
      <c r="Y141" s="51">
        <v>0</v>
      </c>
      <c r="Z141" s="16" t="s">
        <v>464</v>
      </c>
      <c r="AA141" s="20" t="s">
        <v>926</v>
      </c>
      <c r="AB141" s="20" t="s">
        <v>927</v>
      </c>
      <c r="AC141" s="20" t="s">
        <v>928</v>
      </c>
      <c r="AD141" s="29" t="s">
        <v>670</v>
      </c>
      <c r="AE141" s="28">
        <v>43748</v>
      </c>
      <c r="AF141" s="28">
        <v>43748</v>
      </c>
      <c r="AG141" s="18"/>
    </row>
    <row r="142" spans="1:33" ht="60" x14ac:dyDescent="0.25">
      <c r="A142" s="21">
        <v>2019</v>
      </c>
      <c r="B142" s="35">
        <v>43709</v>
      </c>
      <c r="C142" s="36" t="s">
        <v>671</v>
      </c>
      <c r="D142" s="21" t="s">
        <v>186</v>
      </c>
      <c r="E142" s="39" t="s">
        <v>929</v>
      </c>
      <c r="F142" s="51" t="s">
        <v>930</v>
      </c>
      <c r="G142" s="51" t="s">
        <v>931</v>
      </c>
      <c r="H142" s="51" t="s">
        <v>932</v>
      </c>
      <c r="I142" s="51" t="s">
        <v>463</v>
      </c>
      <c r="J142" s="51">
        <v>43572</v>
      </c>
      <c r="K142" s="51" t="s">
        <v>94</v>
      </c>
      <c r="L142" s="51" t="s">
        <v>742</v>
      </c>
      <c r="M142" s="51">
        <v>8</v>
      </c>
      <c r="N142" s="51" t="s">
        <v>743</v>
      </c>
      <c r="O142" s="51" t="s">
        <v>109</v>
      </c>
      <c r="P142" s="51" t="s">
        <v>430</v>
      </c>
      <c r="Q142" s="51">
        <v>1</v>
      </c>
      <c r="R142" s="51" t="s">
        <v>744</v>
      </c>
      <c r="S142" s="51">
        <v>24</v>
      </c>
      <c r="T142" s="51" t="s">
        <v>744</v>
      </c>
      <c r="U142" s="51">
        <v>24</v>
      </c>
      <c r="V142" s="51" t="s">
        <v>151</v>
      </c>
      <c r="W142" s="51">
        <v>79610</v>
      </c>
      <c r="X142" s="51" t="s">
        <v>745</v>
      </c>
      <c r="Y142" s="51">
        <v>0</v>
      </c>
      <c r="Z142" s="16" t="s">
        <v>464</v>
      </c>
      <c r="AA142" s="20" t="s">
        <v>933</v>
      </c>
      <c r="AB142" s="20" t="s">
        <v>934</v>
      </c>
      <c r="AC142" s="20" t="s">
        <v>935</v>
      </c>
      <c r="AD142" s="29" t="s">
        <v>670</v>
      </c>
      <c r="AE142" s="28">
        <v>43748</v>
      </c>
      <c r="AF142" s="28">
        <v>43748</v>
      </c>
      <c r="AG142" s="18"/>
    </row>
    <row r="143" spans="1:33" ht="60" x14ac:dyDescent="0.25">
      <c r="A143" s="21">
        <v>2019</v>
      </c>
      <c r="B143" s="35">
        <v>43709</v>
      </c>
      <c r="C143" s="36" t="s">
        <v>671</v>
      </c>
      <c r="D143" s="21" t="s">
        <v>186</v>
      </c>
      <c r="E143" s="39" t="s">
        <v>936</v>
      </c>
      <c r="F143" s="51" t="s">
        <v>937</v>
      </c>
      <c r="G143" s="51" t="s">
        <v>177</v>
      </c>
      <c r="H143" s="51" t="s">
        <v>938</v>
      </c>
      <c r="I143" s="51" t="s">
        <v>463</v>
      </c>
      <c r="J143" s="51">
        <v>43586</v>
      </c>
      <c r="K143" s="51" t="s">
        <v>94</v>
      </c>
      <c r="L143" s="51" t="s">
        <v>742</v>
      </c>
      <c r="M143" s="51">
        <v>8</v>
      </c>
      <c r="N143" s="51" t="s">
        <v>743</v>
      </c>
      <c r="O143" s="51" t="s">
        <v>109</v>
      </c>
      <c r="P143" s="51" t="s">
        <v>430</v>
      </c>
      <c r="Q143" s="51">
        <v>1</v>
      </c>
      <c r="R143" s="51" t="s">
        <v>744</v>
      </c>
      <c r="S143" s="51">
        <v>24</v>
      </c>
      <c r="T143" s="51" t="s">
        <v>744</v>
      </c>
      <c r="U143" s="51">
        <v>24</v>
      </c>
      <c r="V143" s="51" t="s">
        <v>151</v>
      </c>
      <c r="W143" s="51">
        <v>79610</v>
      </c>
      <c r="X143" s="51" t="s">
        <v>745</v>
      </c>
      <c r="Y143" s="51">
        <v>0</v>
      </c>
      <c r="Z143" s="16" t="s">
        <v>464</v>
      </c>
      <c r="AA143" s="20" t="s">
        <v>939</v>
      </c>
      <c r="AB143" s="20" t="s">
        <v>940</v>
      </c>
      <c r="AC143" s="20" t="s">
        <v>941</v>
      </c>
      <c r="AD143" s="29" t="s">
        <v>670</v>
      </c>
      <c r="AE143" s="28">
        <v>43748</v>
      </c>
      <c r="AF143" s="28">
        <v>43748</v>
      </c>
      <c r="AG143" s="18"/>
    </row>
    <row r="144" spans="1:33" ht="60" x14ac:dyDescent="0.25">
      <c r="A144" s="21">
        <v>2019</v>
      </c>
      <c r="B144" s="35">
        <v>43709</v>
      </c>
      <c r="C144" s="36" t="s">
        <v>671</v>
      </c>
      <c r="D144" s="21" t="s">
        <v>186</v>
      </c>
      <c r="E144" s="39" t="s">
        <v>942</v>
      </c>
      <c r="F144" s="51" t="s">
        <v>943</v>
      </c>
      <c r="G144" s="51" t="s">
        <v>944</v>
      </c>
      <c r="H144" s="51" t="s">
        <v>945</v>
      </c>
      <c r="I144" s="51" t="s">
        <v>463</v>
      </c>
      <c r="J144" s="51">
        <v>43572</v>
      </c>
      <c r="K144" s="51" t="s">
        <v>80</v>
      </c>
      <c r="L144" s="51" t="s">
        <v>946</v>
      </c>
      <c r="M144" s="51">
        <v>50</v>
      </c>
      <c r="N144" s="51" t="s">
        <v>947</v>
      </c>
      <c r="O144" s="51" t="s">
        <v>109</v>
      </c>
      <c r="P144" s="51" t="s">
        <v>948</v>
      </c>
      <c r="Q144" s="51">
        <v>1</v>
      </c>
      <c r="R144" s="51" t="s">
        <v>949</v>
      </c>
      <c r="S144" s="51">
        <v>13</v>
      </c>
      <c r="T144" s="51" t="s">
        <v>949</v>
      </c>
      <c r="U144" s="51">
        <v>24</v>
      </c>
      <c r="V144" s="51" t="s">
        <v>151</v>
      </c>
      <c r="W144" s="51">
        <v>79099</v>
      </c>
      <c r="X144" s="51" t="s">
        <v>950</v>
      </c>
      <c r="Y144" s="51">
        <v>0</v>
      </c>
      <c r="Z144" s="16" t="s">
        <v>464</v>
      </c>
      <c r="AA144" s="20" t="s">
        <v>951</v>
      </c>
      <c r="AB144" s="20" t="s">
        <v>952</v>
      </c>
      <c r="AC144" s="20" t="s">
        <v>953</v>
      </c>
      <c r="AD144" s="29" t="s">
        <v>670</v>
      </c>
      <c r="AE144" s="28">
        <v>43748</v>
      </c>
      <c r="AF144" s="28">
        <v>43748</v>
      </c>
      <c r="AG144" s="18"/>
    </row>
    <row r="145" spans="1:33" ht="60" x14ac:dyDescent="0.25">
      <c r="A145" s="21">
        <v>2019</v>
      </c>
      <c r="B145" s="35">
        <v>43709</v>
      </c>
      <c r="C145" s="36" t="s">
        <v>671</v>
      </c>
      <c r="D145" s="21" t="s">
        <v>186</v>
      </c>
      <c r="E145" s="39" t="s">
        <v>954</v>
      </c>
      <c r="F145" s="51" t="s">
        <v>955</v>
      </c>
      <c r="G145" s="51" t="s">
        <v>824</v>
      </c>
      <c r="H145" s="51" t="s">
        <v>956</v>
      </c>
      <c r="I145" s="51" t="s">
        <v>463</v>
      </c>
      <c r="J145" s="51">
        <v>43572</v>
      </c>
      <c r="K145" s="51" t="s">
        <v>80</v>
      </c>
      <c r="L145" s="51" t="s">
        <v>946</v>
      </c>
      <c r="M145" s="51">
        <v>50</v>
      </c>
      <c r="N145" s="51" t="s">
        <v>947</v>
      </c>
      <c r="O145" s="51" t="s">
        <v>109</v>
      </c>
      <c r="P145" s="51" t="s">
        <v>948</v>
      </c>
      <c r="Q145" s="51">
        <v>1</v>
      </c>
      <c r="R145" s="51" t="s">
        <v>949</v>
      </c>
      <c r="S145" s="51">
        <v>13</v>
      </c>
      <c r="T145" s="51" t="s">
        <v>949</v>
      </c>
      <c r="U145" s="51">
        <v>24</v>
      </c>
      <c r="V145" s="51" t="s">
        <v>151</v>
      </c>
      <c r="W145" s="51">
        <v>79099</v>
      </c>
      <c r="X145" s="51" t="s">
        <v>950</v>
      </c>
      <c r="Y145" s="51">
        <v>0</v>
      </c>
      <c r="Z145" s="16" t="s">
        <v>464</v>
      </c>
      <c r="AA145" s="20" t="s">
        <v>957</v>
      </c>
      <c r="AB145" s="20" t="s">
        <v>958</v>
      </c>
      <c r="AC145" s="20" t="s">
        <v>959</v>
      </c>
      <c r="AD145" s="29" t="s">
        <v>670</v>
      </c>
      <c r="AE145" s="28">
        <v>43748</v>
      </c>
      <c r="AF145" s="28">
        <v>43748</v>
      </c>
      <c r="AG145" s="18"/>
    </row>
    <row r="146" spans="1:33" ht="60" x14ac:dyDescent="0.25">
      <c r="A146" s="21">
        <v>2019</v>
      </c>
      <c r="B146" s="35">
        <v>43709</v>
      </c>
      <c r="C146" s="36" t="s">
        <v>671</v>
      </c>
      <c r="D146" s="21" t="s">
        <v>186</v>
      </c>
      <c r="E146" s="39" t="s">
        <v>960</v>
      </c>
      <c r="F146" s="51" t="s">
        <v>183</v>
      </c>
      <c r="G146" s="51" t="s">
        <v>961</v>
      </c>
      <c r="H146" s="51" t="s">
        <v>962</v>
      </c>
      <c r="I146" s="51" t="s">
        <v>463</v>
      </c>
      <c r="J146" s="51">
        <v>43572</v>
      </c>
      <c r="K146" s="51" t="s">
        <v>80</v>
      </c>
      <c r="L146" s="51" t="s">
        <v>946</v>
      </c>
      <c r="M146" s="51">
        <v>50</v>
      </c>
      <c r="N146" s="51" t="s">
        <v>947</v>
      </c>
      <c r="O146" s="51" t="s">
        <v>109</v>
      </c>
      <c r="P146" s="51" t="s">
        <v>948</v>
      </c>
      <c r="Q146" s="51">
        <v>1</v>
      </c>
      <c r="R146" s="51" t="s">
        <v>949</v>
      </c>
      <c r="S146" s="51">
        <v>13</v>
      </c>
      <c r="T146" s="51" t="s">
        <v>949</v>
      </c>
      <c r="U146" s="51">
        <v>24</v>
      </c>
      <c r="V146" s="51" t="s">
        <v>151</v>
      </c>
      <c r="W146" s="51">
        <v>79099</v>
      </c>
      <c r="X146" s="51" t="s">
        <v>950</v>
      </c>
      <c r="Y146" s="51">
        <v>0</v>
      </c>
      <c r="Z146" s="16" t="s">
        <v>464</v>
      </c>
      <c r="AA146" s="20" t="s">
        <v>963</v>
      </c>
      <c r="AB146" s="20" t="s">
        <v>964</v>
      </c>
      <c r="AC146" s="20" t="s">
        <v>965</v>
      </c>
      <c r="AD146" s="29" t="s">
        <v>670</v>
      </c>
      <c r="AE146" s="28">
        <v>43748</v>
      </c>
      <c r="AF146" s="28">
        <v>43748</v>
      </c>
      <c r="AG146" s="18"/>
    </row>
    <row r="147" spans="1:33" ht="60" x14ac:dyDescent="0.25">
      <c r="A147" s="21">
        <v>2019</v>
      </c>
      <c r="B147" s="35">
        <v>43709</v>
      </c>
      <c r="C147" s="36" t="s">
        <v>671</v>
      </c>
      <c r="D147" s="21" t="s">
        <v>186</v>
      </c>
      <c r="E147" s="39" t="s">
        <v>966</v>
      </c>
      <c r="F147" s="51" t="s">
        <v>967</v>
      </c>
      <c r="G147" s="51" t="s">
        <v>177</v>
      </c>
      <c r="H147" s="51" t="s">
        <v>968</v>
      </c>
      <c r="I147" s="51" t="s">
        <v>463</v>
      </c>
      <c r="J147" s="51">
        <v>43572</v>
      </c>
      <c r="K147" s="51" t="s">
        <v>86</v>
      </c>
      <c r="L147" s="51" t="s">
        <v>969</v>
      </c>
      <c r="M147" s="51">
        <v>5</v>
      </c>
      <c r="N147" s="51" t="s">
        <v>970</v>
      </c>
      <c r="O147" s="51" t="s">
        <v>109</v>
      </c>
      <c r="P147" s="51" t="s">
        <v>971</v>
      </c>
      <c r="Q147" s="51">
        <v>1</v>
      </c>
      <c r="R147" s="51" t="s">
        <v>972</v>
      </c>
      <c r="S147" s="51">
        <v>37</v>
      </c>
      <c r="T147" s="51" t="s">
        <v>972</v>
      </c>
      <c r="U147" s="51">
        <v>24</v>
      </c>
      <c r="V147" s="51" t="s">
        <v>151</v>
      </c>
      <c r="W147" s="51">
        <v>79960</v>
      </c>
      <c r="X147" s="51" t="s">
        <v>973</v>
      </c>
      <c r="Y147" s="51">
        <v>0</v>
      </c>
      <c r="Z147" s="16" t="s">
        <v>464</v>
      </c>
      <c r="AA147" s="20" t="s">
        <v>974</v>
      </c>
      <c r="AB147" s="20" t="s">
        <v>975</v>
      </c>
      <c r="AC147" s="20" t="s">
        <v>976</v>
      </c>
      <c r="AD147" s="29" t="s">
        <v>670</v>
      </c>
      <c r="AE147" s="28">
        <v>43748</v>
      </c>
      <c r="AF147" s="28">
        <v>43748</v>
      </c>
      <c r="AG147" s="18"/>
    </row>
    <row r="148" spans="1:33" ht="60" x14ac:dyDescent="0.25">
      <c r="A148" s="21">
        <v>2019</v>
      </c>
      <c r="B148" s="35">
        <v>43709</v>
      </c>
      <c r="C148" s="36" t="s">
        <v>671</v>
      </c>
      <c r="D148" s="21" t="s">
        <v>186</v>
      </c>
      <c r="E148" s="39" t="s">
        <v>977</v>
      </c>
      <c r="F148" s="51" t="s">
        <v>978</v>
      </c>
      <c r="G148" s="51" t="s">
        <v>979</v>
      </c>
      <c r="H148" s="51" t="s">
        <v>980</v>
      </c>
      <c r="I148" s="51" t="s">
        <v>463</v>
      </c>
      <c r="J148" s="51">
        <v>43572</v>
      </c>
      <c r="K148" s="51" t="s">
        <v>86</v>
      </c>
      <c r="L148" s="51" t="s">
        <v>969</v>
      </c>
      <c r="M148" s="51">
        <v>5</v>
      </c>
      <c r="N148" s="51" t="s">
        <v>970</v>
      </c>
      <c r="O148" s="51" t="s">
        <v>109</v>
      </c>
      <c r="P148" s="51" t="s">
        <v>971</v>
      </c>
      <c r="Q148" s="51">
        <v>1</v>
      </c>
      <c r="R148" s="51" t="s">
        <v>972</v>
      </c>
      <c r="S148" s="51">
        <v>37</v>
      </c>
      <c r="T148" s="51" t="s">
        <v>972</v>
      </c>
      <c r="U148" s="51">
        <v>24</v>
      </c>
      <c r="V148" s="51" t="s">
        <v>151</v>
      </c>
      <c r="W148" s="51">
        <v>79960</v>
      </c>
      <c r="X148" s="51" t="s">
        <v>973</v>
      </c>
      <c r="Y148" s="51">
        <v>0</v>
      </c>
      <c r="Z148" s="16" t="s">
        <v>464</v>
      </c>
      <c r="AA148" s="20" t="s">
        <v>981</v>
      </c>
      <c r="AB148" s="20" t="s">
        <v>982</v>
      </c>
      <c r="AC148" s="20" t="s">
        <v>983</v>
      </c>
      <c r="AD148" s="29" t="s">
        <v>670</v>
      </c>
      <c r="AE148" s="28">
        <v>43748</v>
      </c>
      <c r="AF148" s="28">
        <v>43748</v>
      </c>
      <c r="AG148" s="18"/>
    </row>
    <row r="149" spans="1:33" ht="60" x14ac:dyDescent="0.25">
      <c r="A149" s="21">
        <v>2019</v>
      </c>
      <c r="B149" s="35">
        <v>43709</v>
      </c>
      <c r="C149" s="36" t="s">
        <v>671</v>
      </c>
      <c r="D149" s="21" t="s">
        <v>186</v>
      </c>
      <c r="E149" s="39" t="s">
        <v>984</v>
      </c>
      <c r="F149" s="51" t="s">
        <v>985</v>
      </c>
      <c r="G149" s="51" t="s">
        <v>986</v>
      </c>
      <c r="H149" s="51" t="s">
        <v>181</v>
      </c>
      <c r="I149" s="51" t="s">
        <v>463</v>
      </c>
      <c r="J149" s="51">
        <v>43572</v>
      </c>
      <c r="K149" s="51" t="s">
        <v>86</v>
      </c>
      <c r="L149" s="51" t="s">
        <v>969</v>
      </c>
      <c r="M149" s="51">
        <v>5</v>
      </c>
      <c r="N149" s="51" t="s">
        <v>987</v>
      </c>
      <c r="O149" s="51" t="s">
        <v>109</v>
      </c>
      <c r="P149" s="51" t="s">
        <v>971</v>
      </c>
      <c r="Q149" s="51">
        <v>1</v>
      </c>
      <c r="R149" s="51" t="s">
        <v>972</v>
      </c>
      <c r="S149" s="51">
        <v>37</v>
      </c>
      <c r="T149" s="51" t="s">
        <v>972</v>
      </c>
      <c r="U149" s="51">
        <v>24</v>
      </c>
      <c r="V149" s="51" t="s">
        <v>151</v>
      </c>
      <c r="W149" s="51">
        <v>79960</v>
      </c>
      <c r="X149" s="51" t="s">
        <v>973</v>
      </c>
      <c r="Y149" s="51">
        <v>0</v>
      </c>
      <c r="Z149" s="16" t="s">
        <v>464</v>
      </c>
      <c r="AA149" s="20" t="s">
        <v>988</v>
      </c>
      <c r="AB149" s="20" t="s">
        <v>989</v>
      </c>
      <c r="AC149" s="20" t="s">
        <v>990</v>
      </c>
      <c r="AD149" s="29" t="s">
        <v>670</v>
      </c>
      <c r="AE149" s="28">
        <v>43748</v>
      </c>
      <c r="AF149" s="28">
        <v>43748</v>
      </c>
      <c r="AG149" s="18"/>
    </row>
    <row r="150" spans="1:33" ht="60" x14ac:dyDescent="0.25">
      <c r="A150" s="21">
        <v>2019</v>
      </c>
      <c r="B150" s="35">
        <v>43709</v>
      </c>
      <c r="C150" s="36" t="s">
        <v>671</v>
      </c>
      <c r="D150" s="21" t="s">
        <v>186</v>
      </c>
      <c r="E150" s="39" t="s">
        <v>991</v>
      </c>
      <c r="F150" s="51" t="s">
        <v>992</v>
      </c>
      <c r="G150" s="51" t="s">
        <v>613</v>
      </c>
      <c r="H150" s="51" t="s">
        <v>554</v>
      </c>
      <c r="I150" s="51" t="s">
        <v>463</v>
      </c>
      <c r="J150" s="51">
        <v>43572</v>
      </c>
      <c r="K150" s="51" t="s">
        <v>86</v>
      </c>
      <c r="L150" s="51" t="s">
        <v>993</v>
      </c>
      <c r="M150" s="51">
        <v>203</v>
      </c>
      <c r="N150" s="51" t="s">
        <v>675</v>
      </c>
      <c r="O150" s="51" t="s">
        <v>109</v>
      </c>
      <c r="P150" s="51" t="s">
        <v>994</v>
      </c>
      <c r="Q150" s="51">
        <v>1</v>
      </c>
      <c r="R150" s="51" t="s">
        <v>995</v>
      </c>
      <c r="S150" s="51">
        <v>40</v>
      </c>
      <c r="T150" s="51" t="s">
        <v>995</v>
      </c>
      <c r="U150" s="51">
        <v>24</v>
      </c>
      <c r="V150" s="51" t="s">
        <v>151</v>
      </c>
      <c r="W150" s="51">
        <v>79200</v>
      </c>
      <c r="X150" s="51" t="s">
        <v>996</v>
      </c>
      <c r="Y150" s="51">
        <v>0</v>
      </c>
      <c r="Z150" s="16" t="s">
        <v>464</v>
      </c>
      <c r="AA150" s="20" t="s">
        <v>997</v>
      </c>
      <c r="AB150" s="20" t="s">
        <v>998</v>
      </c>
      <c r="AC150" s="20" t="s">
        <v>999</v>
      </c>
      <c r="AD150" s="29" t="s">
        <v>670</v>
      </c>
      <c r="AE150" s="28">
        <v>43748</v>
      </c>
      <c r="AF150" s="28">
        <v>43748</v>
      </c>
      <c r="AG150" s="18"/>
    </row>
    <row r="151" spans="1:33" ht="60" x14ac:dyDescent="0.25">
      <c r="A151" s="21">
        <v>2019</v>
      </c>
      <c r="B151" s="35">
        <v>43709</v>
      </c>
      <c r="C151" s="36" t="s">
        <v>671</v>
      </c>
      <c r="D151" s="21" t="s">
        <v>186</v>
      </c>
      <c r="E151" s="39" t="s">
        <v>1000</v>
      </c>
      <c r="F151" s="51" t="s">
        <v>1001</v>
      </c>
      <c r="G151" s="51" t="s">
        <v>757</v>
      </c>
      <c r="H151" s="51" t="s">
        <v>1002</v>
      </c>
      <c r="I151" s="51" t="s">
        <v>463</v>
      </c>
      <c r="J151" s="51">
        <v>43572</v>
      </c>
      <c r="K151" s="51" t="s">
        <v>86</v>
      </c>
      <c r="L151" s="51" t="s">
        <v>993</v>
      </c>
      <c r="M151" s="51">
        <v>203</v>
      </c>
      <c r="N151" s="51" t="s">
        <v>675</v>
      </c>
      <c r="O151" s="51" t="s">
        <v>109</v>
      </c>
      <c r="P151" s="51" t="s">
        <v>994</v>
      </c>
      <c r="Q151" s="51">
        <v>1</v>
      </c>
      <c r="R151" s="51" t="s">
        <v>995</v>
      </c>
      <c r="S151" s="51">
        <v>40</v>
      </c>
      <c r="T151" s="51" t="s">
        <v>995</v>
      </c>
      <c r="U151" s="51">
        <v>24</v>
      </c>
      <c r="V151" s="51" t="s">
        <v>151</v>
      </c>
      <c r="W151" s="51">
        <v>79200</v>
      </c>
      <c r="X151" s="51" t="s">
        <v>996</v>
      </c>
      <c r="Y151" s="51">
        <v>0</v>
      </c>
      <c r="Z151" s="16" t="s">
        <v>464</v>
      </c>
      <c r="AA151" s="20" t="s">
        <v>1003</v>
      </c>
      <c r="AB151" s="20" t="s">
        <v>1004</v>
      </c>
      <c r="AC151" s="20" t="s">
        <v>1005</v>
      </c>
      <c r="AD151" s="29" t="s">
        <v>670</v>
      </c>
      <c r="AE151" s="28">
        <v>43748</v>
      </c>
      <c r="AF151" s="28">
        <v>43748</v>
      </c>
    </row>
    <row r="152" spans="1:33" ht="60" x14ac:dyDescent="0.25">
      <c r="A152" s="21">
        <v>2019</v>
      </c>
      <c r="B152" s="35">
        <v>43709</v>
      </c>
      <c r="C152" s="36" t="s">
        <v>671</v>
      </c>
      <c r="D152" s="21" t="s">
        <v>186</v>
      </c>
      <c r="E152" s="39" t="s">
        <v>1006</v>
      </c>
      <c r="F152" s="51" t="s">
        <v>1007</v>
      </c>
      <c r="G152" s="51" t="s">
        <v>681</v>
      </c>
      <c r="H152" s="51" t="s">
        <v>1008</v>
      </c>
      <c r="I152" s="51" t="s">
        <v>463</v>
      </c>
      <c r="J152" s="51">
        <v>43572</v>
      </c>
      <c r="K152" s="51" t="s">
        <v>86</v>
      </c>
      <c r="L152" s="51" t="s">
        <v>993</v>
      </c>
      <c r="M152" s="51">
        <v>203</v>
      </c>
      <c r="N152" s="51" t="s">
        <v>675</v>
      </c>
      <c r="O152" s="51" t="s">
        <v>109</v>
      </c>
      <c r="P152" s="51" t="s">
        <v>994</v>
      </c>
      <c r="Q152" s="51">
        <v>1</v>
      </c>
      <c r="R152" s="51" t="s">
        <v>995</v>
      </c>
      <c r="S152" s="51">
        <v>40</v>
      </c>
      <c r="T152" s="51" t="s">
        <v>995</v>
      </c>
      <c r="U152" s="51">
        <v>24</v>
      </c>
      <c r="V152" s="51" t="s">
        <v>151</v>
      </c>
      <c r="W152" s="51">
        <v>79200</v>
      </c>
      <c r="X152" s="51" t="s">
        <v>996</v>
      </c>
      <c r="Y152" s="51">
        <v>0</v>
      </c>
      <c r="Z152" s="16" t="s">
        <v>464</v>
      </c>
      <c r="AA152" s="20" t="s">
        <v>1009</v>
      </c>
      <c r="AB152" s="20" t="s">
        <v>1010</v>
      </c>
      <c r="AC152" s="20" t="s">
        <v>1011</v>
      </c>
      <c r="AD152" s="29" t="s">
        <v>670</v>
      </c>
      <c r="AE152" s="28">
        <v>43748</v>
      </c>
      <c r="AF152" s="28">
        <v>43748</v>
      </c>
    </row>
    <row r="153" spans="1:33" ht="60" x14ac:dyDescent="0.25">
      <c r="A153" s="21">
        <v>2019</v>
      </c>
      <c r="B153" s="35">
        <v>43709</v>
      </c>
      <c r="C153" s="36" t="s">
        <v>671</v>
      </c>
      <c r="D153" s="21" t="s">
        <v>186</v>
      </c>
      <c r="E153" s="39" t="s">
        <v>1012</v>
      </c>
      <c r="F153" s="51" t="s">
        <v>1013</v>
      </c>
      <c r="G153" s="51" t="s">
        <v>1014</v>
      </c>
      <c r="H153" s="51" t="s">
        <v>176</v>
      </c>
      <c r="I153" s="51" t="s">
        <v>463</v>
      </c>
      <c r="J153" s="51">
        <v>43572</v>
      </c>
      <c r="K153" s="51" t="s">
        <v>86</v>
      </c>
      <c r="L153" s="51" t="s">
        <v>184</v>
      </c>
      <c r="M153" s="51">
        <v>305</v>
      </c>
      <c r="N153" s="51" t="s">
        <v>675</v>
      </c>
      <c r="O153" s="51" t="s">
        <v>109</v>
      </c>
      <c r="P153" s="51" t="s">
        <v>430</v>
      </c>
      <c r="Q153" s="51">
        <v>1</v>
      </c>
      <c r="R153" s="51" t="s">
        <v>151</v>
      </c>
      <c r="S153" s="51">
        <v>28</v>
      </c>
      <c r="T153" s="51" t="s">
        <v>151</v>
      </c>
      <c r="U153" s="51">
        <v>24</v>
      </c>
      <c r="V153" s="51" t="s">
        <v>151</v>
      </c>
      <c r="W153" s="51">
        <v>78000</v>
      </c>
      <c r="X153" s="51" t="s">
        <v>185</v>
      </c>
      <c r="Y153" s="51">
        <v>133</v>
      </c>
      <c r="Z153" s="16" t="s">
        <v>464</v>
      </c>
      <c r="AA153" s="20" t="s">
        <v>1015</v>
      </c>
      <c r="AB153" s="20" t="s">
        <v>1016</v>
      </c>
      <c r="AC153" s="20" t="s">
        <v>1017</v>
      </c>
      <c r="AD153" s="29" t="s">
        <v>670</v>
      </c>
      <c r="AE153" s="28">
        <v>43748</v>
      </c>
      <c r="AF153" s="28">
        <v>43748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8:O41 O103:O155" xr:uid="{00000000-0002-0000-0000-000000000000}">
      <formula1>Hidden_214</formula1>
    </dataValidation>
    <dataValidation type="list" allowBlank="1" showErrorMessage="1" sqref="K41 K8:K39 K103:K155" xr:uid="{00000000-0002-0000-0000-000001000000}">
      <formula1>Hidden_110</formula1>
    </dataValidation>
    <dataValidation type="list" allowBlank="1" showErrorMessage="1" sqref="V8:V41 V103:V155" xr:uid="{00000000-0002-0000-0000-000002000000}">
      <formula1>Hidden_321</formula1>
    </dataValidation>
    <dataValidation type="list" allowBlank="1" showInputMessage="1" showErrorMessage="1" sqref="V56:V68 V78:V80 V70:V76 V42:V54 V82:V102" xr:uid="{324D2267-4F3F-420D-B164-99E3D5D02309}">
      <formula1>hidden3</formula1>
    </dataValidation>
    <dataValidation type="list" allowBlank="1" showInputMessage="1" showErrorMessage="1" sqref="O56:O68 O78:O80 O70:O76 O42:O54 O82:O102" xr:uid="{AA910E79-8523-4DFA-991D-2513A7904C95}">
      <formula1>hidden2</formula1>
    </dataValidation>
    <dataValidation type="list" allowBlank="1" showInputMessage="1" showErrorMessage="1" sqref="K56:K68 K78:K80 K70:K76 K42:K54 K82:K102" xr:uid="{C1702DC5-F321-4AC2-B6D6-1834B66D2A07}">
      <formula1>hidden1</formula1>
    </dataValidation>
    <dataValidation type="list" allowBlank="1" showErrorMessage="1" sqref="K40" xr:uid="{0C3C4D4F-A67B-48E6-A0A6-11A662A84BF6}">
      <formula1>Mar</formula1>
    </dataValidation>
  </dataValidations>
  <hyperlinks>
    <hyperlink ref="AC9" r:id="rId1" xr:uid="{5D8D6A1C-914F-4A9E-8D40-A9F9DC06F822}"/>
    <hyperlink ref="AB9" r:id="rId2" xr:uid="{83E0BE42-0F49-48DA-9D4D-5A5142E026F4}"/>
    <hyperlink ref="AA9" r:id="rId3" xr:uid="{711E6804-B342-43E5-8928-13DC402B224E}"/>
    <hyperlink ref="AA8" r:id="rId4" xr:uid="{DBD8C950-EA7A-442A-AE50-CB5E2D4E44B4}"/>
    <hyperlink ref="AB8" r:id="rId5" xr:uid="{D09E20E1-C511-4D37-BDCE-622157C88C95}"/>
    <hyperlink ref="AC8" r:id="rId6" xr:uid="{957BC193-B631-4E80-AA0E-7A17D2A96E40}"/>
    <hyperlink ref="AA10" r:id="rId7" xr:uid="{A371DC4A-55C1-41C0-852E-353F746BA8CF}"/>
    <hyperlink ref="AB10" r:id="rId8" xr:uid="{66F99476-49A4-4A7D-A7C3-CBC58EBB18DF}"/>
    <hyperlink ref="AC10" r:id="rId9" xr:uid="{BAC38314-EAB7-4A90-A841-F55F25E6EE23}"/>
    <hyperlink ref="AA11" r:id="rId10" xr:uid="{D6407652-C414-44F8-8A04-57940A58E8F5}"/>
    <hyperlink ref="AB11" r:id="rId11" xr:uid="{969A1ED0-12A4-4F2C-9728-4D14E841FBDE}"/>
    <hyperlink ref="AC11" r:id="rId12" xr:uid="{CD0EA797-092B-461A-BDC6-27B4038B22BD}"/>
    <hyperlink ref="AA12" r:id="rId13" xr:uid="{DC88CB90-CFAD-4C79-B0B0-683FB246F22C}"/>
    <hyperlink ref="AB12" r:id="rId14" xr:uid="{8C9EFC98-8914-4322-8517-B7C7F5FB7DDE}"/>
    <hyperlink ref="AC12" r:id="rId15" xr:uid="{06775A22-4B0F-4496-A08B-DBDE7DC8704D}"/>
    <hyperlink ref="AA13" r:id="rId16" xr:uid="{608F9E28-8C80-4246-86C7-AA9FCF7FE7E9}"/>
    <hyperlink ref="AB13" r:id="rId17" xr:uid="{8EF773E3-648E-4D4B-8F15-BF4565A99C6F}"/>
    <hyperlink ref="AC13" r:id="rId18" xr:uid="{D6F840B3-1D22-4FB6-9EE5-4F1AD80BD985}"/>
    <hyperlink ref="AA14" r:id="rId19" xr:uid="{30F33AB6-A7B0-42D9-9060-3CDC84B8114A}"/>
    <hyperlink ref="AB14" r:id="rId20" xr:uid="{660731AC-8F73-4915-ABE8-CAFB47C48C5A}"/>
    <hyperlink ref="AC14" r:id="rId21" xr:uid="{60097809-B8C9-455B-A5EE-0C77721ADDEF}"/>
    <hyperlink ref="Z15" r:id="rId22" xr:uid="{85D34D63-A075-4772-8F91-780E6C19F2FA}"/>
    <hyperlink ref="AA15" r:id="rId23" xr:uid="{3608C0A6-96C3-406E-AD62-AC913E40C6EF}"/>
    <hyperlink ref="AB15" r:id="rId24" xr:uid="{99075892-6B79-4A37-A63D-A659415008B2}"/>
    <hyperlink ref="AC15" r:id="rId25" xr:uid="{7E177B91-F91D-40E6-BA74-ABE9153255AB}"/>
    <hyperlink ref="AA17" r:id="rId26" xr:uid="{2A0A766B-1370-484E-930F-9ABA9A04CB5B}"/>
    <hyperlink ref="AB17" r:id="rId27" xr:uid="{BB851326-B3C0-413B-A6FD-459C2F2F1E1B}"/>
    <hyperlink ref="AC17" r:id="rId28" xr:uid="{24A28E45-9766-4E94-B0A3-0957270CA116}"/>
    <hyperlink ref="AA18" r:id="rId29" xr:uid="{74089543-CA8B-4EC7-B04F-3660186DBE85}"/>
    <hyperlink ref="AB18" r:id="rId30" xr:uid="{153E1399-10C6-4D90-BE26-0526880B9E46}"/>
    <hyperlink ref="AC18" r:id="rId31" xr:uid="{4F089DFD-0A86-4C59-B8C9-6027DBB27B72}"/>
    <hyperlink ref="AA19" r:id="rId32" xr:uid="{2040E8CD-9562-453E-943E-81BC1D4EACBB}"/>
    <hyperlink ref="AB19" r:id="rId33" xr:uid="{B6C35991-AEFB-4F49-8DAA-F844AAD670DB}"/>
    <hyperlink ref="AC19" r:id="rId34" xr:uid="{1FA683FD-45A5-41C0-AE9D-1E6341976F2D}"/>
    <hyperlink ref="AA24" r:id="rId35" xr:uid="{66EE4946-8C22-488F-9890-2184FF5804B7}"/>
    <hyperlink ref="AA25" r:id="rId36" xr:uid="{2C95E749-592C-43F1-9470-C57D5B9ED028}"/>
    <hyperlink ref="AB25" r:id="rId37" xr:uid="{6A1E72E7-8B3B-463F-A1D4-86F5F145DFBB}"/>
    <hyperlink ref="AC25" r:id="rId38" xr:uid="{DFE23798-A467-46D7-8349-8C4284AC0F93}"/>
    <hyperlink ref="AA34" r:id="rId39" xr:uid="{C633E390-3704-404D-908D-593571EE1B37}"/>
    <hyperlink ref="AC34" r:id="rId40" xr:uid="{FC589B76-BE8E-484B-AC55-2E28A6728D4D}"/>
    <hyperlink ref="AB34" r:id="rId41" xr:uid="{41DC5D88-9515-48CD-A460-FAB923634620}"/>
    <hyperlink ref="AA29" r:id="rId42" xr:uid="{BA30DB85-5C91-4957-8E92-9365A8ACB38A}"/>
    <hyperlink ref="AB29" r:id="rId43" xr:uid="{2B44CE2C-360E-457F-9451-D1D20E9BB0A9}"/>
    <hyperlink ref="AC29" r:id="rId44" xr:uid="{BFD0C5BB-EE3B-4363-9FB5-73CDCDB97EBE}"/>
    <hyperlink ref="AA28" r:id="rId45" xr:uid="{0C9D28E1-59E5-412C-9A5F-64DD2218F347}"/>
    <hyperlink ref="AB28" r:id="rId46" xr:uid="{B69DC8DA-F991-49C9-A7B0-BAC4190CBC5F}"/>
    <hyperlink ref="AC28" r:id="rId47" xr:uid="{2C783D77-BB6B-42A7-A37B-71B0FDC4EF3A}"/>
    <hyperlink ref="Z27" r:id="rId48" xr:uid="{CF25797C-86E0-456C-B243-C0CEF8437C33}"/>
    <hyperlink ref="AA27" r:id="rId49" xr:uid="{98E4816D-F1E9-4DDD-AE3D-D1607557414F}"/>
    <hyperlink ref="AB27" r:id="rId50" xr:uid="{E3D45E23-DD26-4B89-A955-A0EAC8E77635}"/>
    <hyperlink ref="AC27" r:id="rId51" xr:uid="{9CE4F6F3-A3C7-43DA-B09E-7A4ECA0E9AF3}"/>
    <hyperlink ref="Z32" r:id="rId52" xr:uid="{8E0137EF-2A6C-42C6-A354-B8D96C90B150}"/>
    <hyperlink ref="AA32" r:id="rId53" xr:uid="{0E94D429-C836-466D-9FC7-2F06E7E3B8B5}"/>
    <hyperlink ref="AB32" r:id="rId54" xr:uid="{70830800-A919-4013-A559-37E2A37FBD7F}"/>
    <hyperlink ref="AC32" r:id="rId55" xr:uid="{CE31F39E-6C1F-447D-8BC2-0265986AB435}"/>
    <hyperlink ref="AA30" r:id="rId56" xr:uid="{F52422C7-0F70-4027-9ABE-BB80889D7438}"/>
    <hyperlink ref="AB30" r:id="rId57" xr:uid="{FC989964-63EF-45DC-8734-60DBECF56FB1}"/>
    <hyperlink ref="AC30" r:id="rId58" xr:uid="{8588EA2D-1926-4E87-98D9-082D77898084}"/>
    <hyperlink ref="AA23" r:id="rId59" xr:uid="{604DB625-6099-4CFC-B026-F12E8AD4FD1B}"/>
    <hyperlink ref="Z21" r:id="rId60" xr:uid="{7AD6BB18-ED9E-4C78-AF6F-1029D4EAE43B}"/>
    <hyperlink ref="AA21" r:id="rId61" xr:uid="{AF648A88-1C5A-4CC3-B4F2-302FDFBC5BB1}"/>
    <hyperlink ref="AA35" r:id="rId62" xr:uid="{330BE312-B780-4E6F-843D-3687BAD94AF6}"/>
    <hyperlink ref="AB35" r:id="rId63" xr:uid="{F0F497BE-0277-49C7-AB20-5A9BE4CFAEBB}"/>
    <hyperlink ref="AC35" r:id="rId64" xr:uid="{6B3D6375-F219-4C94-9EA5-DE50C878A367}"/>
    <hyperlink ref="Z26" r:id="rId65" xr:uid="{BDE2018E-BA59-4E33-9406-356F72E7F9BC}"/>
    <hyperlink ref="AA26" r:id="rId66" xr:uid="{AB547823-0C42-4010-9B00-281DF36FFF61}"/>
    <hyperlink ref="AB26" r:id="rId67" xr:uid="{38DF89BB-9D9B-4D62-BD12-F1F7F9AC1F57}"/>
    <hyperlink ref="AC26" r:id="rId68" xr:uid="{076DD88F-A000-477D-872F-1F438BB9AF80}"/>
    <hyperlink ref="Z16" r:id="rId69" xr:uid="{B0BF1B13-AC61-44BB-8ACA-6733A22A4DE8}"/>
    <hyperlink ref="Z17" r:id="rId70" xr:uid="{8300C26D-D0BA-43B7-9134-DFA97C7C5BA3}"/>
    <hyperlink ref="AA20" r:id="rId71" xr:uid="{5B097447-D45B-43CC-BDF8-C14252F1922A}"/>
    <hyperlink ref="AB24" r:id="rId72" xr:uid="{2CE501BD-D52F-4901-A39A-8FA9B46DBBF5}"/>
    <hyperlink ref="AC24" r:id="rId73" xr:uid="{03D2CEC4-69F1-4AC0-81E6-BAC443C65AD2}"/>
    <hyperlink ref="AB23" r:id="rId74" xr:uid="{4F823158-745F-435E-B5DB-656445FCF4C4}"/>
    <hyperlink ref="AC23" r:id="rId75" xr:uid="{7A93E210-FB6B-437D-9D09-AF2F389FB51D}"/>
    <hyperlink ref="AB21" r:id="rId76" xr:uid="{46083DEF-4942-403C-B4EA-321DB7EA53EF}"/>
    <hyperlink ref="AC21" r:id="rId77" xr:uid="{E27AAB32-D42E-4189-BF0B-473CEE9B5D94}"/>
    <hyperlink ref="AB20" r:id="rId78" xr:uid="{32B62CFF-AA90-4D3A-B0D2-4EE7C1CFE571}"/>
    <hyperlink ref="AC20" r:id="rId79" xr:uid="{B4E955B4-06A6-4566-81C3-000F7AAA7D75}"/>
    <hyperlink ref="AA16" r:id="rId80" xr:uid="{0700D663-81ED-48E4-90C4-B2A21330DBF1}"/>
    <hyperlink ref="AB16" r:id="rId81" xr:uid="{10996972-315B-4B6C-A184-CCE18E9642F4}"/>
    <hyperlink ref="AC16" r:id="rId82" xr:uid="{A7DEC1D3-310C-4238-831D-C4A560CD8DF0}"/>
    <hyperlink ref="Z22" r:id="rId83" xr:uid="{54E29CA0-2DA5-4E7D-ADBF-6316EC63F5B7}"/>
    <hyperlink ref="AA22" r:id="rId84" xr:uid="{E61B4D11-DBF6-4F22-96D9-326EB2541026}"/>
    <hyperlink ref="AB22" r:id="rId85" xr:uid="{F009FB41-EBBB-421F-B9F9-28ACCCDED029}"/>
    <hyperlink ref="AC22" r:id="rId86" xr:uid="{62646BF5-BE36-45AD-83C0-68432EFAAEDF}"/>
    <hyperlink ref="AA31" r:id="rId87" xr:uid="{95540F2A-6FF1-4426-8B5A-F777D7501170}"/>
    <hyperlink ref="AB31" r:id="rId88" xr:uid="{B7463B65-5B14-4AA0-A2C9-9C70311ABFD9}"/>
    <hyperlink ref="AC31" r:id="rId89" xr:uid="{4E203E92-C60A-4AA2-B97E-CC0EC98651F0}"/>
    <hyperlink ref="AA33" r:id="rId90" xr:uid="{1A019BAE-A510-4472-808E-05EF87D104BB}"/>
    <hyperlink ref="AB33" r:id="rId91" xr:uid="{80C6A56B-156E-44FB-A83C-608D0CB7972F}"/>
    <hyperlink ref="AC33" r:id="rId92" xr:uid="{F450FC8A-21B9-440E-B19C-561A34BE0A78}"/>
    <hyperlink ref="AA36" r:id="rId93" xr:uid="{85534A73-FC7C-4709-B45A-A45819F602A4}"/>
    <hyperlink ref="AB36" r:id="rId94" xr:uid="{08F60C8D-6E90-4CD4-BFD7-F4D07F246EFB}"/>
    <hyperlink ref="AC36" r:id="rId95" xr:uid="{A944F262-9DA4-4172-969D-3F793C6AF31B}"/>
    <hyperlink ref="Z37" r:id="rId96" xr:uid="{33DD27D4-D98D-42F1-815B-6DACB03460B7}"/>
    <hyperlink ref="Z38" r:id="rId97" xr:uid="{F1DC34AA-FAC2-468E-828A-E6519E1C7116}"/>
    <hyperlink ref="Z39" r:id="rId98" xr:uid="{13DF4784-E781-45D4-B7D9-38432903A54A}"/>
    <hyperlink ref="AB37" r:id="rId99" xr:uid="{4AE2EA35-557E-48F9-9DB0-560B508D52FD}"/>
    <hyperlink ref="AC37" r:id="rId100" xr:uid="{276D27C8-8388-42EF-859D-4D488F08AF61}"/>
    <hyperlink ref="AC38" r:id="rId101" xr:uid="{955DB5E0-3E7E-47E4-B1D4-215BBFF5B53A}"/>
    <hyperlink ref="AC39" r:id="rId102" xr:uid="{7C633362-D5CE-4D6B-9792-B260E6F0E4A2}"/>
    <hyperlink ref="Z40" r:id="rId103" xr:uid="{3D305D26-88F7-4BF3-90BF-7C9D95319953}"/>
    <hyperlink ref="AB40" r:id="rId104" xr:uid="{EBFB561B-D1A0-4E72-ABA3-2CE0034C29B7}"/>
    <hyperlink ref="AC40" r:id="rId105" xr:uid="{F64E173C-CD43-439C-9595-0080FB2F3538}"/>
    <hyperlink ref="AA40" r:id="rId106" xr:uid="{1BE0F808-3947-4929-B3E9-F4632240CFD0}"/>
    <hyperlink ref="Z41" r:id="rId107" xr:uid="{C667F64C-05A3-4B0D-A668-5170B943B4B6}"/>
    <hyperlink ref="AB41" r:id="rId108" xr:uid="{30F80B4D-E8AC-498F-8FCF-1DBE7D4B8B14}"/>
    <hyperlink ref="AC41" r:id="rId109" xr:uid="{71B3B7CE-FE17-42EE-B9CC-7BAC38FAEF07}"/>
    <hyperlink ref="AA41" r:id="rId110" xr:uid="{BDD16F85-0209-4D68-92C5-916B0B060B18}"/>
    <hyperlink ref="Z42" r:id="rId111" xr:uid="{9F55E7F7-1BE4-41DD-971E-0EA46AECA535}"/>
    <hyperlink ref="Z43" r:id="rId112" xr:uid="{D1D74A1E-BCAD-4E38-9593-38F0C79B55F9}"/>
    <hyperlink ref="Z45" r:id="rId113" xr:uid="{F9272AA7-A595-4B13-AD4C-0B5136F897A8}"/>
    <hyperlink ref="Z46" r:id="rId114" xr:uid="{7C4A9E30-E00F-4095-AEF4-0CCFBFB1F336}"/>
    <hyperlink ref="Z44" r:id="rId115" xr:uid="{45191951-4C5F-4887-B8B9-711DFBB0C741}"/>
    <hyperlink ref="Z48" r:id="rId116" xr:uid="{6DC06428-FC15-40E1-9BBE-EACD2DE6F4DE}"/>
    <hyperlink ref="Z49" r:id="rId117" xr:uid="{F8EFBA86-5787-4166-88BC-F70F746A9947}"/>
    <hyperlink ref="Z52" r:id="rId118" xr:uid="{B1121D4B-64F5-42A7-95A1-2FB35E69E50D}"/>
    <hyperlink ref="Z50" r:id="rId119" xr:uid="{36B71CBA-CD99-4331-957F-3D5D147D773C}"/>
    <hyperlink ref="Z62" r:id="rId120" xr:uid="{B395A040-0DCA-48FA-B60A-4D1A8C67E4FE}"/>
    <hyperlink ref="Z61" r:id="rId121" xr:uid="{2BBDF513-8A37-41F4-8408-030D4BA28839}"/>
    <hyperlink ref="Z60" r:id="rId122" xr:uid="{E0036F84-9DA4-48AA-B0D1-20D0999F3E0C}"/>
    <hyperlink ref="Z67" r:id="rId123" xr:uid="{8E690EF7-376E-4C27-BEB3-6D88C5FD8D4B}"/>
    <hyperlink ref="Z65" r:id="rId124" xr:uid="{FDA6D33D-9853-436B-AA60-B3C42FDAC4EC}"/>
    <hyperlink ref="Z86" r:id="rId125" xr:uid="{6F29CEEC-7CE6-4BE0-A748-76A0B6176CFD}"/>
    <hyperlink ref="Z68" r:id="rId126" xr:uid="{5805C0D7-0739-4BD2-B9A5-95B38758E56A}"/>
    <hyperlink ref="Z72" r:id="rId127" xr:uid="{E94A23F8-0343-44FD-BDE9-AA94A5372141}"/>
    <hyperlink ref="Z87" r:id="rId128" xr:uid="{0A30EEB6-723C-40CF-809F-750DC1B6B07B}"/>
    <hyperlink ref="Z89" r:id="rId129" xr:uid="{0CA5DE6B-D1AB-4692-82FA-4158F71C1271}"/>
    <hyperlink ref="Z70" r:id="rId130" xr:uid="{AD8D7AA5-069C-4FA3-AA1A-C485AC86678D}"/>
    <hyperlink ref="Z79" r:id="rId131" xr:uid="{47E6C267-8ACD-4514-B237-134D74F1AF5E}"/>
    <hyperlink ref="Z71" r:id="rId132" xr:uid="{063312F3-E750-4803-8718-948FEC34227E}"/>
    <hyperlink ref="Z73" r:id="rId133" xr:uid="{801772A5-B1A8-4DEF-8064-344EF5C49594}"/>
    <hyperlink ref="Z76" r:id="rId134" xr:uid="{FA2C43A7-11EE-4C97-BAB2-813FF73AA8F0}"/>
    <hyperlink ref="Z78" r:id="rId135" xr:uid="{A8C7972A-E2FD-494F-954D-A8651EF26F04}"/>
    <hyperlink ref="Z75" r:id="rId136" xr:uid="{DDA9609B-FBF9-4C9E-A79C-4E1BBB26ADA7}"/>
    <hyperlink ref="Z88" r:id="rId137" xr:uid="{FDE34BCF-C598-42EC-B472-06C8A1335C85}"/>
    <hyperlink ref="Z80" r:id="rId138" xr:uid="{8CCBB781-ED8A-47A2-9568-964AE029CC81}"/>
    <hyperlink ref="Z47" r:id="rId139" xr:uid="{1EF77ADD-5865-4BC2-96C1-28BA97664145}"/>
    <hyperlink ref="Z51" r:id="rId140" xr:uid="{DE5EDB11-6A78-4F3E-B990-F29BD2C71FFE}"/>
    <hyperlink ref="Z63" r:id="rId141" xr:uid="{E341C859-4BB1-475D-BB4B-108BF549B0B2}"/>
    <hyperlink ref="Z85" r:id="rId142" xr:uid="{668C694C-992A-4E8E-B545-5955B40CD681}"/>
    <hyperlink ref="Z64" r:id="rId143" xr:uid="{6ABE6650-5364-4BE0-A8E1-0CEEECC73B79}"/>
    <hyperlink ref="Z53" r:id="rId144" xr:uid="{0DBDCAD0-0D69-44A2-BE6E-D2FA43F00E4E}"/>
    <hyperlink ref="Z90" r:id="rId145" xr:uid="{1C432505-547A-46A4-9ECC-02D0137C142D}"/>
    <hyperlink ref="Z59" r:id="rId146" xr:uid="{9D6942E5-A3ED-4016-8244-01212C154175}"/>
    <hyperlink ref="Z84" r:id="rId147" xr:uid="{1F4B3A31-82FC-422A-B103-B7AA85D4009E}"/>
    <hyperlink ref="Z74" r:id="rId148" xr:uid="{AA2F9546-99E2-4897-86D3-5D0FC8AEC1ED}"/>
    <hyperlink ref="AB42" r:id="rId149" xr:uid="{29BB701B-8256-409A-A8C2-DF2BF7EF05EF}"/>
    <hyperlink ref="AB47" r:id="rId150" xr:uid="{6AB1D432-4745-46BC-9156-E410AB96D446}"/>
    <hyperlink ref="AC47" r:id="rId151" xr:uid="{C52DFDFB-A8FA-470C-A575-E29E62977E09}"/>
    <hyperlink ref="AB100" r:id="rId152" xr:uid="{2A8EBAFD-2D85-4B5C-B630-5A85D9642B2D}"/>
    <hyperlink ref="AB102" r:id="rId153" xr:uid="{1922F057-5809-4558-8B05-6F8919B6359F}"/>
    <hyperlink ref="Z107" r:id="rId154" xr:uid="{FB264231-7716-4264-BB31-8B88145AFE27}"/>
    <hyperlink ref="Z110" r:id="rId155" xr:uid="{974A0541-11AB-4EF8-BF50-D3A41917D9ED}"/>
    <hyperlink ref="Z111" r:id="rId156" xr:uid="{C3D520C2-1FF9-40D7-81D2-05E2F4CB040F}"/>
    <hyperlink ref="Z114" r:id="rId157" xr:uid="{D50D5B66-1A89-40BA-8DA2-CAE5E822327C}"/>
    <hyperlink ref="Z116" r:id="rId158" xr:uid="{63C45B85-139A-49FC-87CF-42C150FC8EAD}"/>
    <hyperlink ref="Z120" r:id="rId159" xr:uid="{F527400F-1045-410C-B3B6-E103093C851A}"/>
    <hyperlink ref="Z108" r:id="rId160" xr:uid="{9904EBFB-8557-4B38-8240-D1A3F494E8F2}"/>
    <hyperlink ref="Z112" r:id="rId161" xr:uid="{0EFF34F9-8ED3-4EC3-8134-1CDD06954CF5}"/>
    <hyperlink ref="Z124" r:id="rId162" xr:uid="{AC2CE83A-6A5A-46E7-BBDE-11F8F9A8155D}"/>
    <hyperlink ref="Z125" r:id="rId163" xr:uid="{86AF1ECB-5D72-41CF-9C5F-CD0465E942BE}"/>
    <hyperlink ref="Z135" r:id="rId164" xr:uid="{F96CABAA-EFCF-4082-BA8D-E6C91835DA69}"/>
    <hyperlink ref="Z136" r:id="rId165" xr:uid="{544C0111-8803-4F89-9007-E0AAE9160820}"/>
    <hyperlink ref="Z137" r:id="rId166" xr:uid="{19C8C1F1-FBB5-44B1-9969-2D1D578BCF9A}"/>
    <hyperlink ref="Z142" r:id="rId167" xr:uid="{7C0E15D8-DB01-4489-B4F7-CCBB1E33352B}"/>
    <hyperlink ref="Z143" r:id="rId168" xr:uid="{9FEC3CE5-B2C7-4EA1-966D-EA806F2F47CA}"/>
    <hyperlink ref="Z144:Z153" r:id="rId169" display="imes_planeacion@slp.gob.mx" xr:uid="{C1413F25-960D-466C-856F-116DC1AF91FD}"/>
    <hyperlink ref="Z126:Z130" r:id="rId170" display="imes_planeacion@slp.gob.mx" xr:uid="{3FF07182-84A2-4A9F-AB3C-C7CDB783ABEC}"/>
    <hyperlink ref="Z115" r:id="rId171" xr:uid="{7E96317C-027C-4869-AE5A-6001A7775523}"/>
    <hyperlink ref="Z103" r:id="rId172" xr:uid="{2A48F8C7-9C4C-439A-BB17-B8330EBA642E}"/>
    <hyperlink ref="Z104" r:id="rId173" xr:uid="{2299043A-172F-4CBA-AE7B-F231B72E6ADF}"/>
    <hyperlink ref="Z105" r:id="rId174" xr:uid="{C4916008-A998-4DEA-9AD6-0EEE2CF86EF7}"/>
    <hyperlink ref="Z147" r:id="rId175" xr:uid="{B33AD4EC-2329-4F29-B7BF-5BA03D546BB1}"/>
    <hyperlink ref="AA104" r:id="rId176" xr:uid="{2BA6C56C-47E3-497E-9FBB-5164B1F20361}"/>
    <hyperlink ref="AA105" r:id="rId177" xr:uid="{ECD3CC73-D27B-455D-9FC8-FBD68A564C76}"/>
    <hyperlink ref="AB104" r:id="rId178" xr:uid="{96B96422-FDAD-4EB5-B3C1-585D5A9A734D}"/>
    <hyperlink ref="AB105" r:id="rId179" xr:uid="{74EE29ED-BD97-491A-A7CD-70236B4FCC1E}"/>
    <hyperlink ref="AC104" r:id="rId180" xr:uid="{45B13A50-CA7C-4D3C-B1C8-FF3318DA656D}"/>
    <hyperlink ref="AA107" r:id="rId181" xr:uid="{8A9562C7-C0AC-4938-A4DB-577854FA196C}"/>
    <hyperlink ref="AA108" r:id="rId182" xr:uid="{762108FF-D6AF-4E4B-9F60-825A261BAA2A}"/>
    <hyperlink ref="AA109" r:id="rId183" xr:uid="{B8F7D441-579C-4384-A6CF-3405C8EDAA29}"/>
    <hyperlink ref="AA110" r:id="rId184" xr:uid="{6E30F51B-A592-415E-BFA6-814A2EB119AE}"/>
    <hyperlink ref="AA111" r:id="rId185" xr:uid="{8F510BD2-8D17-4BB9-8048-12F75752C4DF}"/>
    <hyperlink ref="AA112" r:id="rId186" xr:uid="{0C72B014-50D3-43C1-B6DF-CE1BE14C5084}"/>
    <hyperlink ref="AA113" r:id="rId187" xr:uid="{BD539BB9-64B9-40C0-A836-C174E3A9F9ED}"/>
    <hyperlink ref="AA114" r:id="rId188" xr:uid="{B89EADD0-89A3-47A0-936C-831FAADE1B7F}"/>
    <hyperlink ref="AA115" r:id="rId189" xr:uid="{36695323-6D6E-4057-B0C3-B3C6A35C9974}"/>
    <hyperlink ref="AA116" r:id="rId190" xr:uid="{F9EC5EE0-93F7-44C9-ACCC-4D88C6C11EB6}"/>
    <hyperlink ref="AA120" r:id="rId191" xr:uid="{805A4919-43B1-4D2D-BE46-C4267A9EF666}"/>
    <hyperlink ref="AA123" r:id="rId192" xr:uid="{F8E62A45-20D1-4661-AB78-EBD90AAB2F61}"/>
    <hyperlink ref="AA124" r:id="rId193" xr:uid="{FFFE4F25-4049-4624-9F77-43DF0DBBCEDA}"/>
    <hyperlink ref="AA125" r:id="rId194" xr:uid="{4DBB831E-6BFC-4B21-AC2D-9D58197AE69E}"/>
    <hyperlink ref="AA126" r:id="rId195" xr:uid="{107DC3F2-71DB-46F8-AED3-C1AF5F5A500E}"/>
    <hyperlink ref="AA130" r:id="rId196" xr:uid="{D55E12C8-E940-4BEA-B9D8-E493CCAC3D95}"/>
    <hyperlink ref="AA129" r:id="rId197" xr:uid="{2B3F96B9-6153-4EF3-9F86-87AEDB5B12AE}"/>
    <hyperlink ref="AA132" r:id="rId198" xr:uid="{F020AD38-5608-4F44-9510-CC5BE3B15903}"/>
    <hyperlink ref="AA133" r:id="rId199" xr:uid="{F93D2775-03C8-445E-A6E5-E86A13E4F917}"/>
    <hyperlink ref="AA134" r:id="rId200" xr:uid="{C959CF0F-BFE3-4391-A02F-DCA00A2CD098}"/>
    <hyperlink ref="AA136" r:id="rId201" xr:uid="{3E776F60-7A0C-487F-991E-397F4C1AFBD6}"/>
    <hyperlink ref="AA137" r:id="rId202" xr:uid="{F5B5E0AA-F3C9-4E2C-8B42-DE2DBC834848}"/>
    <hyperlink ref="AA135" r:id="rId203" xr:uid="{814222EC-BBE2-40E1-836B-EEA21975B58C}"/>
    <hyperlink ref="AA128" r:id="rId204" xr:uid="{C7127754-233A-4369-8933-C3726F92CF66}"/>
    <hyperlink ref="AA127" r:id="rId205" xr:uid="{FFE6B700-D8CE-4EAC-B72F-462482930DC4}"/>
    <hyperlink ref="AA153" r:id="rId206" xr:uid="{459C1039-CD8D-48E5-AB7E-083EFA4BDE58}"/>
    <hyperlink ref="AA152" r:id="rId207" xr:uid="{952732FC-AF0A-491C-95C5-08B027124626}"/>
    <hyperlink ref="AA151" r:id="rId208" xr:uid="{37B99BD7-0184-439C-B333-A5010A81E9C4}"/>
    <hyperlink ref="AA150" r:id="rId209" xr:uid="{A3FC539C-FBBF-42CE-A80B-7E66D02D7B90}"/>
    <hyperlink ref="AA138" r:id="rId210" xr:uid="{42B016EB-69A1-4146-96AA-72F581F6FEC9}"/>
    <hyperlink ref="AA139" r:id="rId211" xr:uid="{41338BF7-E398-4AF5-935A-F8B2A0653ED3}"/>
    <hyperlink ref="AA140" r:id="rId212" xr:uid="{E25B9D9B-DDF4-474E-B973-73264D5F9E59}"/>
    <hyperlink ref="AA141" r:id="rId213" xr:uid="{280BD001-9CD3-4AE9-B093-209EC36768AD}"/>
    <hyperlink ref="AA142" r:id="rId214" xr:uid="{73DA3C7C-080E-43AE-9846-4354DBA4092A}"/>
    <hyperlink ref="AA144" r:id="rId215" xr:uid="{1ED3A28E-09CF-4F3B-9498-CAEE373B8856}"/>
    <hyperlink ref="AA145" r:id="rId216" xr:uid="{CCF6C752-7315-4410-BD81-B9B8C5CA70D6}"/>
    <hyperlink ref="AA146" r:id="rId217" xr:uid="{53E8A5F3-E648-4063-BF69-4FFE51627540}"/>
    <hyperlink ref="AA147" r:id="rId218" xr:uid="{9DD60AEB-AD44-47B8-98AA-651E933505CC}"/>
    <hyperlink ref="AB107" r:id="rId219" xr:uid="{DF04EFE8-D571-4A15-BB67-5759BF401938}"/>
    <hyperlink ref="AB108" r:id="rId220" xr:uid="{61E71715-6262-4086-B3C9-6DA2C4073E89}"/>
    <hyperlink ref="AB109" r:id="rId221" xr:uid="{343F813F-1EED-47D1-8DAD-FA75341FA49E}"/>
    <hyperlink ref="AB111" r:id="rId222" xr:uid="{FABB0A20-274E-46C9-B402-6AEEAE9A388E}"/>
    <hyperlink ref="AB110" r:id="rId223" xr:uid="{62151558-D9C7-4080-9E50-6EB9D7D7F951}"/>
    <hyperlink ref="AB112" r:id="rId224" xr:uid="{21428180-C5AD-470A-AF68-8B45FDE74F2B}"/>
    <hyperlink ref="AB113" r:id="rId225" xr:uid="{B8781E14-531C-421C-AFCE-5CC10703A3B2}"/>
    <hyperlink ref="AB114" r:id="rId226" xr:uid="{48A30E00-370C-4834-B1BB-94C73F663992}"/>
    <hyperlink ref="AB115" r:id="rId227" xr:uid="{B06B747F-958F-47E0-9C71-BA43D3AE5EFC}"/>
    <hyperlink ref="AB116" r:id="rId228" xr:uid="{77955FF6-704A-46D2-A506-AF519715A351}"/>
    <hyperlink ref="AB120" r:id="rId229" xr:uid="{C293580A-C746-4D53-9B40-B95C7DD17BE2}"/>
    <hyperlink ref="AB124" r:id="rId230" xr:uid="{84097728-6EA6-442E-B9A5-650EFE8671DB}"/>
    <hyperlink ref="AB125" r:id="rId231" xr:uid="{AA3262D9-3B15-4CCD-8B05-29CE91181F4E}"/>
    <hyperlink ref="AB128" r:id="rId232" xr:uid="{60D26CEF-13A2-44D8-8DB3-FE659BADA965}"/>
    <hyperlink ref="AB132" r:id="rId233" xr:uid="{07FF8770-7E37-4F8B-BC23-22E10C1E513B}"/>
    <hyperlink ref="AB133" r:id="rId234" xr:uid="{A70FBC0D-7F1D-400A-AC8C-0A4FE33131EC}"/>
    <hyperlink ref="AB134" r:id="rId235" xr:uid="{79434B54-1E6F-49C8-B7BD-AD5E0D4F36F8}"/>
    <hyperlink ref="AB137" r:id="rId236" xr:uid="{5E53E29C-ED90-47C7-9421-2B5B75A1447F}"/>
    <hyperlink ref="AB138" r:id="rId237" xr:uid="{F15CAA0D-55DA-4023-92E7-3E06ABEB39FC}"/>
    <hyperlink ref="AB139" r:id="rId238" xr:uid="{7C7120E4-E9DB-4F07-98FB-8C1530A20316}"/>
    <hyperlink ref="AB140" r:id="rId239" xr:uid="{49874AC5-C964-453D-B588-F2ED0812E7D9}"/>
    <hyperlink ref="AB141" r:id="rId240" xr:uid="{067A227D-5AC8-4FF8-8D26-D2B73C373645}"/>
    <hyperlink ref="AB142" r:id="rId241" xr:uid="{4AAC50C0-47B6-4D45-B93C-45E233002040}"/>
    <hyperlink ref="AB144" r:id="rId242" xr:uid="{BEB87642-AB40-4DC1-8DD3-C0F4CD647B32}"/>
    <hyperlink ref="AB147" r:id="rId243" xr:uid="{503D79DA-77A9-4E9E-B841-1C8AE34C1339}"/>
    <hyperlink ref="AB150" r:id="rId244" xr:uid="{DDD1CB92-372E-429A-8715-F7E6BC499286}"/>
    <hyperlink ref="AB151" r:id="rId245" xr:uid="{49057E56-6DAA-4828-84CD-781F0D8C00EB}"/>
    <hyperlink ref="AB152" r:id="rId246" xr:uid="{7F301317-352A-4A4E-96E2-549DE27EBCCC}"/>
    <hyperlink ref="AB153" r:id="rId247" xr:uid="{4A9364A7-15B4-4549-B19E-A59720936E40}"/>
    <hyperlink ref="AC131" r:id="rId248" xr:uid="{61254075-BE8B-41BD-826D-A96A1B3B3BA7}"/>
    <hyperlink ref="AC134" r:id="rId249" xr:uid="{1D02EAA3-6225-4A52-B46B-E7A373C196E5}"/>
    <hyperlink ref="AC141" r:id="rId250" xr:uid="{6DE9FB43-2C9B-4573-A2B9-A98923BFE806}"/>
    <hyperlink ref="AA143" r:id="rId251" xr:uid="{54BC1633-E0F4-4709-BCA2-CC5E2029707C}"/>
    <hyperlink ref="AB143" r:id="rId252" xr:uid="{31CBC9D8-75F1-46BC-B161-2B2B0FE5E22A}"/>
    <hyperlink ref="Z149" r:id="rId253" xr:uid="{D29955F2-D8EE-448B-BEA9-9C8965FD3A0B}"/>
    <hyperlink ref="AA149" r:id="rId254" xr:uid="{5C0AB667-16EB-4E38-BB6E-913F83394B0E}"/>
    <hyperlink ref="AB149" r:id="rId255" xr:uid="{1289E843-C248-4F85-85B0-493059418392}"/>
    <hyperlink ref="Z148" r:id="rId256" xr:uid="{2D17BA92-D664-419A-A63C-96A922FDF660}"/>
    <hyperlink ref="AA148" r:id="rId257" xr:uid="{FAF4A181-44F0-45B9-8F79-A72F149B485C}"/>
    <hyperlink ref="Z117" r:id="rId258" xr:uid="{C4994091-511E-4A63-95B4-FAED7A4C4FE1}"/>
    <hyperlink ref="AA117" r:id="rId259" xr:uid="{BD8197CF-F950-4230-A2FB-8E389A3B8E8B}"/>
    <hyperlink ref="AB117" r:id="rId260" xr:uid="{57F316D6-7D68-44AC-ACA7-C23B523FDE57}"/>
    <hyperlink ref="Z118" r:id="rId261" xr:uid="{717C134C-1C91-4389-9D3D-44FD19AAD45D}"/>
    <hyperlink ref="AA118" r:id="rId262" xr:uid="{5EAE6CF7-C59A-489A-84E6-4BA295E61BEF}"/>
    <hyperlink ref="AB118" r:id="rId263" xr:uid="{A8480B7C-0BB2-440D-865A-D2B9A35388FB}"/>
    <hyperlink ref="Z106" r:id="rId264" xr:uid="{385BE6FD-4540-40D9-875E-7BA95E4A2AAF}"/>
    <hyperlink ref="AB119" r:id="rId265" xr:uid="{F4910D9E-FA0E-45CE-B270-259880CF21D8}"/>
  </hyperlinks>
  <pageMargins left="0.7" right="0.7" top="0.75" bottom="0.75" header="0.3" footer="0.3"/>
  <pageSetup orientation="portrait" horizontalDpi="0" verticalDpi="0" r:id="rId2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Informatica</cp:lastModifiedBy>
  <dcterms:created xsi:type="dcterms:W3CDTF">2018-06-19T14:50:01Z</dcterms:created>
  <dcterms:modified xsi:type="dcterms:W3CDTF">2019-10-10T13:31:17Z</dcterms:modified>
</cp:coreProperties>
</file>