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G:\TRANSPARENCIA 2020\transparencia AGOSTO 2019\"/>
    </mc:Choice>
  </mc:AlternateContent>
  <bookViews>
    <workbookView xWindow="-120" yWindow="-120" windowWidth="20730" windowHeight="1116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52511"/>
</workbook>
</file>

<file path=xl/sharedStrings.xml><?xml version="1.0" encoding="utf-8"?>
<sst xmlns="http://schemas.openxmlformats.org/spreadsheetml/2006/main" count="524" uniqueCount="290">
  <si>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</si>
  <si>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</si>
  <si>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</si>
  <si>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</si>
  <si>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</si>
  <si>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</si>
  <si>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</si>
  <si>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</si>
  <si>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</si>
  <si>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</si>
  <si>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</si>
  <si>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</si>
  <si>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</si>
  <si>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</si>
  <si>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</si>
  <si>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</si>
  <si>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</si>
  <si>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</si>
  <si>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</si>
  <si>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</si>
  <si>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</si>
  <si>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</si>
  <si>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</si>
  <si>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</si>
  <si>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</si>
  <si>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</si>
  <si>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</si>
  <si>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</si>
  <si>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</si>
  <si>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</si>
  <si>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</si>
  <si>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</si>
  <si>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</si>
  <si>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</si>
  <si>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</si>
  <si>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</si>
  <si>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</si>
  <si>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</si>
  <si>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</si>
  <si>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</si>
  <si>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</si>
  <si>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</si>
  <si>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</si>
  <si>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</si>
  <si>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</si>
  <si>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</si>
  <si>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</si>
  <si>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</si>
  <si>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</si>
  <si>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</si>
  <si>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</si>
  <si>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</si>
  <si>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</si>
  <si>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</si>
  <si>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</si>
  <si>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</si>
  <si>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</si>
  <si>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</si>
  <si>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</si>
  <si>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</si>
  <si>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</si>
  <si>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</si>
  <si>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</si>
  <si>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</si>
  <si>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</si>
  <si>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</si>
  <si>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</si>
  <si>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</si>
  <si>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</si>
  <si>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</si>
  <si>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</si>
  <si>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</si>
  <si>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</si>
  <si>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</si>
  <si>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</si>
  <si>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</si>
  <si>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</si>
  <si>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</si>
  <si>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</si>
  <si>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</si>
  <si>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</si>
  <si>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</si>
  <si>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</si>
  <si>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</si>
  <si>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</si>
  <si>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</si>
  <si>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</si>
  <si>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</si>
  <si>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</si>
  <si>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</si>
  <si>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</si>
  <si>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</si>
  <si>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</si>
  <si>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</si>
  <si>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</si>
  <si>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</si>
  <si>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</si>
  <si>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</si>
  <si>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</si>
  <si>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</si>
  <si>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</si>
  <si>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</si>
  <si>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</si>
  <si>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</si>
  <si>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</si>
  <si>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</si>
  <si>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</si>
  <si>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</si>
  <si>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</si>
  <si>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</si>
  <si>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</si>
  <si>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</si>
  <si>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</si>
  <si>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</si>
  <si>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</si>
  <si>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</si>
  <si>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</si>
  <si>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</si>
  <si>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</si>
  <si>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</si>
  <si>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</si>
  <si>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</si>
  <si>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</si>
  <si>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</si>
  <si>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</si>
  <si>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</si>
  <si>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</si>
  <si>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</si>
  <si>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</si>
  <si>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</si>
  <si>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</si>
  <si>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</si>
  <si>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</si>
  <si>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</si>
  <si>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</si>
  <si>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</si>
  <si>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</si>
  <si>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</si>
  <si>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</si>
  <si>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</si>
  <si>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</si>
  <si>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</si>
  <si>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</si>
  <si>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</si>
  <si>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</si>
  <si>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</si>
  <si>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</si>
  <si>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</si>
  <si>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</si>
  <si>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</si>
  <si>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</si>
  <si>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</si>
  <si>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</si>
  <si>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</si>
  <si>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</si>
  <si>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</si>
  <si>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</si>
  <si>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</si>
  <si>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</si>
  <si>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</si>
  <si>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</si>
  <si>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</si>
  <si>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</si>
  <si>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</si>
  <si>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</si>
  <si>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</si>
  <si>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</si>
  <si>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</si>
  <si>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</si>
  <si>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</si>
  <si>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</si>
  <si>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</si>
  <si>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</si>
  <si>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</si>
  <si>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</si>
  <si>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</si>
  <si>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</si>
  <si>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</si>
  <si>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</si>
  <si>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</si>
  <si>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</si>
  <si>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</si>
  <si>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</si>
  <si>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</si>
  <si>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</si>
  <si>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</si>
  <si>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</si>
  <si>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</si>
  <si>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</si>
  <si>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</si>
  <si>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</si>
  <si>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</si>
  <si>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</si>
  <si>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</si>
  <si>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</si>
  <si>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</si>
  <si>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</si>
  <si>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</si>
  <si>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</si>
  <si>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</si>
  <si>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</si>
  <si>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</si>
  <si>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</si>
  <si>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</si>
  <si>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</si>
  <si>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</si>
  <si>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</si>
  <si>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</si>
  <si>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</si>
  <si>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</si>
  <si>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</si>
  <si>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</si>
  <si>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</si>
  <si>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</si>
  <si>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</si>
  <si>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</si>
  <si>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</si>
  <si>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</si>
  <si>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</si>
  <si>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</si>
  <si>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</si>
  <si>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</si>
  <si>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</si>
  <si>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</si>
  <si>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</si>
  <si>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</si>
  <si>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</si>
  <si>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</si>
  <si>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</si>
  <si>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</si>
  <si>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</si>
  <si>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</si>
  <si>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conexión  y contratacion</t>
  </si>
  <si>
    <t>Publico en General, que exista un registro de las tomas de agua potable conectadas en el area de cobertura</t>
  </si>
  <si>
    <t>Servicio de Agua Potable en su inmueble</t>
  </si>
  <si>
    <t>Presencial</t>
  </si>
  <si>
    <t>credencial para votar INE por ambos lados, en el mismo frente de la hoja, escritura del predio en donde se contratara el servicio de agua y/o permiso de drenaje, en caso de no contar con la escritura, podra presentar un recibo del predial reciente, en caso de terrenos irregulares presentar constancia de posesion o carta de derecho, plano de ubicacion del predio en donde se contratara el servicio de agua y/o drenaje.</t>
  </si>
  <si>
    <t>1-30 dias</t>
  </si>
  <si>
    <t>Presupuestal</t>
  </si>
  <si>
    <t>Direccion de agua potable alcantarillado y saneamiento de Tamuin</t>
  </si>
  <si>
    <t>Es derecho del usuario, gozar del servicio de agua potable, en los lugares donde existan lineas de la red de este servicio; contando con un medidor y a falta de este se realizara el cobro de acuerdo a la cuota fija que se establezca marcada en la Ley respectiva.</t>
  </si>
  <si>
    <t>Usuario. Objetivo.- Contar con una base actualizada en nuestro padron de usuarios</t>
  </si>
  <si>
    <t>Contar con una actualizacion de sus comprobantes de pago</t>
  </si>
  <si>
    <t>*Copia del Titulo de Propiedad - Recibo de agua al corriente. - Credencial de elector. - Recibo de pago del predial actual.</t>
  </si>
  <si>
    <t>1-2 dias</t>
  </si>
  <si>
    <t>Es derecho del usuario, contar con un comprobante de pago actualizado.</t>
  </si>
  <si>
    <t>contabilidadapast@hotmail.com</t>
  </si>
  <si>
    <t>Independencia</t>
  </si>
  <si>
    <t>Zona Centro</t>
  </si>
  <si>
    <t>Tamuin S.L.P.</t>
  </si>
  <si>
    <t>Tamuin</t>
  </si>
  <si>
    <t>No se genera</t>
  </si>
  <si>
    <t>Reubicacion de toma</t>
  </si>
  <si>
    <t>Usuarios. Objetivo.- Dar cumplimiento a los requisitos establecidos por la Ley, que establecen que los micromedidores deben estar en un lugar accesible para lecturas, pruebas de funcionamiento y protegidos contra deterioros o robos.</t>
  </si>
  <si>
    <t>Cumplimiento con lo establecido por la Ley</t>
  </si>
  <si>
    <t>Ningun documento</t>
  </si>
  <si>
    <t>Reconexion del servicio</t>
  </si>
  <si>
    <t>Usuarios. Objetivo.- Proporcionar el servicio de agua potable, alcantarillado y saneamiento en los lugares donde se encuentre suspendido o restringido  el servicio.</t>
  </si>
  <si>
    <t>1 A  4 dias</t>
  </si>
  <si>
    <t>1 a 3 dias</t>
  </si>
  <si>
    <t xml:space="preserve">Registro o Refrendo de Subsidio </t>
  </si>
  <si>
    <t>Usuario. Objetivo.- Contar con una base actualizada en nuestro padron de con subsidios</t>
  </si>
  <si>
    <t>Obtener el beneficio del subsidio autorizado</t>
  </si>
  <si>
    <t>En original y copia:  * Solicitud de subsidio. * Credencial de Inapam, jubilado o pensionado.  * Credencial de elector.  * Comprobante de Domicilio. * Recibo del agua al corriente. En caso de jubilado o pensionado.- Recibo del ultimo pago de pension.</t>
  </si>
  <si>
    <t>gratuito</t>
  </si>
  <si>
    <t>1 dias</t>
  </si>
  <si>
    <t>Reparacion de fugas</t>
  </si>
  <si>
    <t>Publico en General. Objetivo.- Evitar el desperdicio del agua, actuando de una forma responsable con el cuidado de los recursos naturales. Al  reparar las fugas se concentra un mayor volumen de agua en la red.</t>
  </si>
  <si>
    <t>Al reportar las fugas hay un mayor porcentaje de abastecimiento de agua en los domicilios.</t>
  </si>
  <si>
    <t>Es derecho del usuario proteger el uso y aprovechamiento del vital liquido, evitando y reportando fugas.</t>
  </si>
  <si>
    <t>http://www.cegaipslp.org.mx/HV2020.nsf/nombre_de_la_vista/580B7ECE9EAC5E7286258531007FA5C8/$File/Requisitos+Nuevo+Contrato.docx</t>
  </si>
  <si>
    <t>cambio de nombre</t>
  </si>
  <si>
    <t>http://www.cegaipslp.org.mx/HV2020.nsf/nombre_de_la_vista/81B6A4D0D91516798625853100801992/$File/cambio+de+nombre.docx</t>
  </si>
  <si>
    <t>http://www.cegaipslp.org.mx/HV2020.nsf/nombre_de_la_vista/06BC6AA242BB4E7E8625853100808B51/$File/reconexion.pdf</t>
  </si>
  <si>
    <t>http://www.cegaipslp.org.mx/HV2020.nsf/nombre_de_la_vista/169B53537CCFC334862585310080E17B/$File/reubicacion+de+toma.pdf</t>
  </si>
  <si>
    <t>http://www.cegaipslp.org.mx/HV2020.nsf/nombre_de_la_vista/C579C5A74E203AE98625853100817ECD/$File/SOLICITUD+DE+SUBSIDIO+2019.docx</t>
  </si>
  <si>
    <t>http://www.cegaipslp.org.mx/HV2020.nsf/nombre_de_la_vista/8B79B44FE9EE31258625853100820B1A/$File/fuga+en+red.pdf</t>
  </si>
  <si>
    <t>INDEPENDENCIA</t>
  </si>
  <si>
    <t>COLONIA</t>
  </si>
  <si>
    <t>DAPAST</t>
  </si>
  <si>
    <t>ZONA CENTRO</t>
  </si>
  <si>
    <t>TAMUIN S.L.P.</t>
  </si>
  <si>
    <t>NO SE GENERA</t>
  </si>
  <si>
    <t>9:00 A.M. - 3:00 P.M.</t>
  </si>
  <si>
    <t>Ley de Cuotas y Tarifas para el ejercicio 2018</t>
  </si>
  <si>
    <t>http://www.cegaipslp.org.mx/HV2020Tres.nsf/nombre_de_la_vista/595364A7C3BC01EF8625867D00519616/$File/Tamuin+ley+de+cuotas+y+tarifas+2018.pdf</t>
  </si>
  <si>
    <t>LTAIPSLP84XXIV - TABLAS.xlsx</t>
  </si>
  <si>
    <t>AREA COMERCIAL</t>
  </si>
  <si>
    <t>SIN NOTA</t>
  </si>
  <si>
    <t>LTAIPSLP84XXIV - 549847.xlsx</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</si>
</sst>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font>
    <font>
      <sz val="11"/>
      <name val="Calibri"/>
      <family val="2"/>
    </font>
    <font>
      <u/>
      <sz val="11"/>
      <name val="Calibri"/>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alignment vertical="top"/>
      <protection locked="0"/>
    </xf>
  </cellStyleXfs>
  <cellXfs count="2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1" xfId="0" applyFont="1" applyFill="1" applyBorder="1" applyAlignment="1" applyProtection="1">
      <alignment horizontal="center" vertical="center" wrapText="1"/>
    </xf>
    <xf numFmtId="0" fontId="0" fillId="3" borderId="1" xfId="0" applyFill="1" applyBorder="1" applyAlignment="1" applyProtection="1">
      <alignment horizontal="center" vertical="center" wrapText="1"/>
    </xf>
    <xf numFmtId="0" fontId="0" fillId="0" borderId="1" xfId="0" applyBorder="1" applyAlignment="1">
      <alignment horizontal="center" vertical="center"/>
    </xf>
    <xf numFmtId="0" fontId="3" fillId="3" borderId="1" xfId="0" applyFont="1" applyFill="1" applyBorder="1" applyAlignment="1" applyProtection="1">
      <alignment horizontal="center" vertical="center"/>
    </xf>
    <xf numFmtId="14" fontId="0" fillId="0" borderId="1" xfId="0" applyNumberFormat="1" applyBorder="1" applyAlignment="1">
      <alignment horizontal="center" vertical="center"/>
    </xf>
    <xf numFmtId="0" fontId="0" fillId="0" borderId="1" xfId="0" applyBorder="1" applyAlignment="1">
      <alignment wrapText="1"/>
    </xf>
    <xf numFmtId="0" fontId="4" fillId="0" borderId="1" xfId="1" applyBorder="1" applyAlignment="1" applyProtection="1"/>
    <xf numFmtId="0" fontId="0" fillId="0" borderId="1" xfId="0" applyBorder="1" applyAlignment="1">
      <alignment horizontal="center" vertical="center" wrapText="1"/>
    </xf>
    <xf numFmtId="0" fontId="4" fillId="0" borderId="1" xfId="1" applyBorder="1" applyAlignment="1" applyProtection="1">
      <alignment horizontal="center" vertical="center"/>
    </xf>
    <xf numFmtId="0" fontId="0" fillId="0" borderId="0" xfId="0" applyAlignment="1">
      <alignment horizontal="center" vertical="center"/>
    </xf>
    <xf numFmtId="0" fontId="4" fillId="0" borderId="0" xfId="1" applyAlignment="1" applyProtection="1">
      <alignment horizontal="center" vertical="center"/>
    </xf>
    <xf numFmtId="16" fontId="0" fillId="0" borderId="0" xfId="0" applyNumberFormat="1" applyAlignment="1">
      <alignment horizontal="center" vertical="center"/>
    </xf>
    <xf numFmtId="0" fontId="4" fillId="5" borderId="0" xfId="1" applyFill="1" applyAlignment="1" applyProtection="1">
      <alignment vertical="center" wrapText="1"/>
    </xf>
    <xf numFmtId="14" fontId="5" fillId="5" borderId="1" xfId="1" applyNumberFormat="1" applyFont="1" applyFill="1" applyBorder="1" applyAlignment="1" applyProtection="1">
      <alignment horizontal="center" vertical="center" wrapText="1"/>
    </xf>
    <xf numFmtId="17" fontId="5" fillId="5" borderId="1" xfId="1" applyNumberFormat="1" applyFont="1" applyFill="1" applyBorder="1" applyAlignment="1" applyProtection="1">
      <alignment horizontal="center" vertical="center" wrapText="1"/>
    </xf>
    <xf numFmtId="0" fontId="6" fillId="5" borderId="1" xfId="1" applyFont="1" applyFill="1" applyBorder="1" applyAlignment="1" applyProtection="1">
      <alignment horizontal="center" vertical="center" wrapText="1"/>
    </xf>
    <xf numFmtId="0" fontId="4" fillId="5" borderId="1" xfId="1" applyFill="1" applyBorder="1" applyAlignment="1" applyProtection="1">
      <alignment vertical="center" wrapText="1"/>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9.nsf/53BE7AA8DC18B33C8625867D0052E418/$file/LTAIPSLP84XXIV%20-%20TABLAS.xlsx" TargetMode="External"/><Relationship Id="rId13" Type="http://schemas.openxmlformats.org/officeDocument/2006/relationships/hyperlink" Target="http://www.cegaipslp.org.mx/webcegaip2019.nsf/53BE7AA8DC18B33C8625867D0052E418/$file/LTAIPSLP84XXIV%20-%20TABLAS.xlsx" TargetMode="External"/><Relationship Id="rId18" Type="http://schemas.openxmlformats.org/officeDocument/2006/relationships/hyperlink" Target="http://www.cegaipslp.org.mx/webcegaip2019.nsf/B7FD4B23779231498625867D0056821B/$file/LTAIPSLP84XXIV%20-%20549847.xlsx" TargetMode="External"/><Relationship Id="rId3" Type="http://schemas.openxmlformats.org/officeDocument/2006/relationships/hyperlink" Target="http://www.cegaipslp.org.mx/HV2020.nsf/nombre_de_la_vista/C579C5A74E203AE98625853100817ECD/$File/SOLICITUD+DE+SUBSIDIO+2019.docx" TargetMode="External"/><Relationship Id="rId7" Type="http://schemas.openxmlformats.org/officeDocument/2006/relationships/hyperlink" Target="http://www.cegaipslp.org.mx/HV2020Tres.nsf/nombre_de_la_vista/595364A7C3BC01EF8625867D00519616/$File/Tamuin+ley+de+cuotas+y+tarifas+2018.pdf" TargetMode="External"/><Relationship Id="rId12" Type="http://schemas.openxmlformats.org/officeDocument/2006/relationships/hyperlink" Target="http://www.cegaipslp.org.mx/webcegaip2019.nsf/53BE7AA8DC18B33C8625867D0052E418/$file/LTAIPSLP84XXIV%20-%20TABLAS.xlsx" TargetMode="External"/><Relationship Id="rId17" Type="http://schemas.openxmlformats.org/officeDocument/2006/relationships/hyperlink" Target="http://www.cegaipslp.org.mx/webcegaip2019.nsf/B7FD4B23779231498625867D0056821B/$file/LTAIPSLP84XXIV%20-%20549847.xlsx" TargetMode="External"/><Relationship Id="rId2" Type="http://schemas.openxmlformats.org/officeDocument/2006/relationships/hyperlink" Target="http://www.cegaipslp.org.mx/HV2020.nsf/nombre_de_la_vista/06BC6AA242BB4E7E8625853100808B51/$File/reconexion.pdf" TargetMode="External"/><Relationship Id="rId16" Type="http://schemas.openxmlformats.org/officeDocument/2006/relationships/hyperlink" Target="http://www.cegaipslp.org.mx/webcegaip2019.nsf/B7FD4B23779231498625867D0056821B/$file/LTAIPSLP84XXIV%20-%20549847.xlsx" TargetMode="External"/><Relationship Id="rId20" Type="http://schemas.openxmlformats.org/officeDocument/2006/relationships/printerSettings" Target="../printerSettings/printerSettings1.bin"/><Relationship Id="rId1" Type="http://schemas.openxmlformats.org/officeDocument/2006/relationships/hyperlink" Target="http://www.cegaipslp.org.mx/HV2020.nsf/nombre_de_la_vista/580B7ECE9EAC5E7286258531007FA5C8/$File/Requisitos+Nuevo+Contrato.docx" TargetMode="External"/><Relationship Id="rId6" Type="http://schemas.openxmlformats.org/officeDocument/2006/relationships/hyperlink" Target="http://www.cegaipslp.org.mx/HV2020.nsf/nombre_de_la_vista/81B6A4D0D91516798625853100801992/$File/cambio+de+nombre.docx" TargetMode="External"/><Relationship Id="rId11" Type="http://schemas.openxmlformats.org/officeDocument/2006/relationships/hyperlink" Target="http://www.cegaipslp.org.mx/webcegaip2019.nsf/53BE7AA8DC18B33C8625867D0052E418/$file/LTAIPSLP84XXIV%20-%20TABLAS.xlsx" TargetMode="External"/><Relationship Id="rId5" Type="http://schemas.openxmlformats.org/officeDocument/2006/relationships/hyperlink" Target="http://www.cegaipslp.org.mx/HV2020.nsf/nombre_de_la_vista/169B53537CCFC334862585310080E17B/$File/reubicacion+de+toma.pdf" TargetMode="External"/><Relationship Id="rId15" Type="http://schemas.openxmlformats.org/officeDocument/2006/relationships/hyperlink" Target="http://www.cegaipslp.org.mx/webcegaip2019.nsf/B7FD4B23779231498625867D0056821B/$file/LTAIPSLP84XXIV%20-%20549847.xlsx" TargetMode="External"/><Relationship Id="rId10" Type="http://schemas.openxmlformats.org/officeDocument/2006/relationships/hyperlink" Target="http://www.cegaipslp.org.mx/webcegaip2019.nsf/53BE7AA8DC18B33C8625867D0052E418/$file/LTAIPSLP84XXIV%20-%20TABLAS.xlsx" TargetMode="External"/><Relationship Id="rId19" Type="http://schemas.openxmlformats.org/officeDocument/2006/relationships/hyperlink" Target="http://www.cegaipslp.org.mx/webcegaip2019.nsf/B7FD4B23779231498625867D0056821B/$file/LTAIPSLP84XXIV%20-%20549847.xlsx" TargetMode="External"/><Relationship Id="rId4" Type="http://schemas.openxmlformats.org/officeDocument/2006/relationships/hyperlink" Target="http://www.cegaipslp.org.mx/HV2020.nsf/nombre_de_la_vista/8B79B44FE9EE31258625853100820B1A/$File/fuga+en+red.pdf" TargetMode="External"/><Relationship Id="rId9" Type="http://schemas.openxmlformats.org/officeDocument/2006/relationships/hyperlink" Target="http://www.cegaipslp.org.mx/webcegaip2019.nsf/53BE7AA8DC18B33C8625867D0052E418/$file/LTAIPSLP84XXIV%20-%20TABLAS.xlsx" TargetMode="External"/><Relationship Id="rId14" Type="http://schemas.openxmlformats.org/officeDocument/2006/relationships/hyperlink" Target="http://www.cegaipslp.org.mx/webcegaip2019.nsf/B7FD4B23779231498625867D0056821B/$file/LTAIPSLP84XXIV%20-%20549847.xls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contabilidadapast@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ntabilidadapast@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3"/>
  <sheetViews>
    <sheetView tabSelected="1" topLeftCell="Q2" workbookViewId="0">
      <selection activeCell="S8" sqref="S8"/>
    </sheetView>
  </sheetViews>
  <sheetFormatPr baseColWidth="10" defaultColWidth="9.140625" defaultRowHeight="15" x14ac:dyDescent="0.25"/>
  <cols>
    <col min="1" max="1" width="10.7109375"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65.28515625" customWidth="1"/>
    <col min="23" max="23" width="17.5703125" bestFit="1" customWidth="1"/>
    <col min="24" max="24" width="20" bestFit="1" customWidth="1"/>
    <col min="25" max="25" width="18.28515625" customWidth="1"/>
  </cols>
  <sheetData>
    <row r="1" spans="1:26" hidden="1" x14ac:dyDescent="0.25">
      <c r="A1" t="s">
        <v>0</v>
      </c>
    </row>
    <row r="2" spans="1:26" x14ac:dyDescent="0.25">
      <c r="A2" s="21" t="s">
        <v>1</v>
      </c>
      <c r="B2" s="22"/>
      <c r="C2" s="22"/>
      <c r="D2" s="21" t="s">
        <v>2</v>
      </c>
      <c r="E2" s="22"/>
      <c r="F2" s="22"/>
      <c r="G2" s="21" t="s">
        <v>3</v>
      </c>
      <c r="H2" s="22"/>
      <c r="I2" s="22"/>
    </row>
    <row r="3" spans="1:26" x14ac:dyDescent="0.25">
      <c r="A3" s="23" t="s">
        <v>4</v>
      </c>
      <c r="B3" s="22"/>
      <c r="C3" s="22"/>
      <c r="D3" s="23" t="s">
        <v>5</v>
      </c>
      <c r="E3" s="22"/>
      <c r="F3" s="22"/>
      <c r="G3" s="23" t="s">
        <v>6</v>
      </c>
      <c r="H3" s="22"/>
      <c r="I3" s="22"/>
    </row>
    <row r="4" spans="1:26"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6" x14ac:dyDescent="0.25">
      <c r="A6" s="21" t="s">
        <v>40</v>
      </c>
      <c r="B6" s="22"/>
      <c r="C6" s="22"/>
      <c r="D6" s="22"/>
      <c r="E6" s="22"/>
      <c r="F6" s="22"/>
      <c r="G6" s="22"/>
      <c r="H6" s="22"/>
      <c r="I6" s="22"/>
      <c r="J6" s="22"/>
      <c r="K6" s="22"/>
      <c r="L6" s="22"/>
      <c r="M6" s="22"/>
      <c r="N6" s="22"/>
      <c r="O6" s="22"/>
      <c r="P6" s="22"/>
      <c r="Q6" s="22"/>
      <c r="R6" s="22"/>
      <c r="S6" s="22"/>
      <c r="T6" s="22"/>
      <c r="U6" s="22"/>
      <c r="V6" s="22"/>
      <c r="W6" s="22"/>
      <c r="X6" s="22"/>
      <c r="Y6" s="22"/>
    </row>
    <row r="7" spans="1:26"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6" s="12" customFormat="1" ht="68.25" customHeight="1" x14ac:dyDescent="0.25">
      <c r="A8" s="5">
        <v>2019</v>
      </c>
      <c r="B8" s="7">
        <v>43647</v>
      </c>
      <c r="C8" s="7">
        <v>43677</v>
      </c>
      <c r="D8" s="5" t="s">
        <v>232</v>
      </c>
      <c r="E8" s="5" t="s">
        <v>66</v>
      </c>
      <c r="F8" s="3" t="s">
        <v>233</v>
      </c>
      <c r="G8" s="4" t="s">
        <v>234</v>
      </c>
      <c r="H8" s="5" t="s">
        <v>235</v>
      </c>
      <c r="I8" s="10" t="s">
        <v>236</v>
      </c>
      <c r="J8" s="10" t="s">
        <v>236</v>
      </c>
      <c r="K8" s="11" t="s">
        <v>270</v>
      </c>
      <c r="L8" s="5" t="s">
        <v>237</v>
      </c>
      <c r="M8" s="11" t="s">
        <v>289</v>
      </c>
      <c r="N8" s="6" t="s">
        <v>238</v>
      </c>
      <c r="O8" s="3" t="s">
        <v>284</v>
      </c>
      <c r="P8" s="10" t="s">
        <v>239</v>
      </c>
      <c r="Q8" s="3" t="s">
        <v>284</v>
      </c>
      <c r="R8" s="3" t="s">
        <v>240</v>
      </c>
      <c r="S8" s="11" t="s">
        <v>286</v>
      </c>
      <c r="T8" s="19" t="s">
        <v>285</v>
      </c>
      <c r="U8" s="19" t="s">
        <v>285</v>
      </c>
      <c r="V8" s="18" t="s">
        <v>287</v>
      </c>
      <c r="W8" s="16">
        <v>43656</v>
      </c>
      <c r="X8" s="16">
        <v>43656</v>
      </c>
      <c r="Y8" s="17" t="s">
        <v>288</v>
      </c>
      <c r="Z8" s="15"/>
    </row>
    <row r="9" spans="1:26" s="12" customFormat="1" ht="54" customHeight="1" x14ac:dyDescent="0.25">
      <c r="A9" s="5">
        <v>2019</v>
      </c>
      <c r="B9" s="7">
        <v>43647</v>
      </c>
      <c r="C9" s="7">
        <v>43677</v>
      </c>
      <c r="D9" s="5" t="s">
        <v>271</v>
      </c>
      <c r="E9" s="5" t="s">
        <v>66</v>
      </c>
      <c r="F9" s="3" t="s">
        <v>241</v>
      </c>
      <c r="G9" s="3" t="s">
        <v>242</v>
      </c>
      <c r="H9" s="5" t="s">
        <v>235</v>
      </c>
      <c r="I9" s="3" t="s">
        <v>243</v>
      </c>
      <c r="J9" s="3" t="s">
        <v>243</v>
      </c>
      <c r="K9" s="11" t="s">
        <v>272</v>
      </c>
      <c r="L9" s="5" t="s">
        <v>244</v>
      </c>
      <c r="M9" s="11" t="s">
        <v>289</v>
      </c>
      <c r="N9" s="5" t="s">
        <v>238</v>
      </c>
      <c r="O9" s="3" t="s">
        <v>284</v>
      </c>
      <c r="P9" s="10" t="s">
        <v>239</v>
      </c>
      <c r="Q9" s="3" t="s">
        <v>284</v>
      </c>
      <c r="R9" s="3" t="s">
        <v>245</v>
      </c>
      <c r="S9" s="11" t="s">
        <v>286</v>
      </c>
      <c r="T9" s="19" t="s">
        <v>285</v>
      </c>
      <c r="U9" s="19" t="s">
        <v>285</v>
      </c>
      <c r="V9" s="18" t="s">
        <v>287</v>
      </c>
      <c r="W9" s="16">
        <v>43656</v>
      </c>
      <c r="X9" s="16">
        <v>43656</v>
      </c>
      <c r="Y9" s="17" t="s">
        <v>288</v>
      </c>
      <c r="Z9" s="15"/>
    </row>
    <row r="10" spans="1:26" s="12" customFormat="1" ht="61.5" customHeight="1" x14ac:dyDescent="0.25">
      <c r="A10" s="5">
        <v>2019</v>
      </c>
      <c r="B10" s="7">
        <v>43647</v>
      </c>
      <c r="C10" s="7">
        <v>43677</v>
      </c>
      <c r="D10" s="6" t="s">
        <v>252</v>
      </c>
      <c r="E10" s="5" t="s">
        <v>66</v>
      </c>
      <c r="F10" s="3" t="s">
        <v>253</v>
      </c>
      <c r="G10" s="3" t="s">
        <v>254</v>
      </c>
      <c r="H10" s="5" t="s">
        <v>235</v>
      </c>
      <c r="I10" s="3" t="s">
        <v>255</v>
      </c>
      <c r="J10" s="3" t="s">
        <v>255</v>
      </c>
      <c r="K10" s="11" t="s">
        <v>274</v>
      </c>
      <c r="L10" s="5" t="s">
        <v>258</v>
      </c>
      <c r="M10" s="11" t="s">
        <v>289</v>
      </c>
      <c r="N10" s="5" t="s">
        <v>238</v>
      </c>
      <c r="O10" s="3" t="s">
        <v>284</v>
      </c>
      <c r="P10" s="10" t="s">
        <v>239</v>
      </c>
      <c r="Q10" s="3" t="s">
        <v>284</v>
      </c>
      <c r="R10" s="3" t="s">
        <v>240</v>
      </c>
      <c r="S10" s="11" t="s">
        <v>286</v>
      </c>
      <c r="T10" s="19" t="s">
        <v>285</v>
      </c>
      <c r="U10" s="19" t="s">
        <v>285</v>
      </c>
      <c r="V10" s="18" t="s">
        <v>287</v>
      </c>
      <c r="W10" s="16">
        <v>43656</v>
      </c>
      <c r="X10" s="16">
        <v>43656</v>
      </c>
      <c r="Y10" s="17" t="s">
        <v>288</v>
      </c>
      <c r="Z10" s="15"/>
    </row>
    <row r="11" spans="1:26" s="12" customFormat="1" ht="58.5" customHeight="1" x14ac:dyDescent="0.25">
      <c r="A11" s="5">
        <v>2019</v>
      </c>
      <c r="B11" s="7">
        <v>43647</v>
      </c>
      <c r="C11" s="7">
        <v>43677</v>
      </c>
      <c r="D11" s="3" t="s">
        <v>256</v>
      </c>
      <c r="E11" s="5" t="s">
        <v>66</v>
      </c>
      <c r="F11" s="3" t="s">
        <v>257</v>
      </c>
      <c r="G11" s="4" t="s">
        <v>234</v>
      </c>
      <c r="H11" s="5" t="s">
        <v>235</v>
      </c>
      <c r="I11" s="3" t="s">
        <v>255</v>
      </c>
      <c r="J11" s="3" t="s">
        <v>255</v>
      </c>
      <c r="K11" s="11" t="s">
        <v>273</v>
      </c>
      <c r="L11" s="5" t="s">
        <v>259</v>
      </c>
      <c r="M11" s="11" t="s">
        <v>289</v>
      </c>
      <c r="N11" s="5" t="s">
        <v>238</v>
      </c>
      <c r="O11" s="3" t="s">
        <v>284</v>
      </c>
      <c r="P11" s="10" t="s">
        <v>239</v>
      </c>
      <c r="Q11" s="3" t="s">
        <v>284</v>
      </c>
      <c r="R11" s="3" t="s">
        <v>240</v>
      </c>
      <c r="S11" s="11" t="s">
        <v>286</v>
      </c>
      <c r="T11" s="19" t="s">
        <v>285</v>
      </c>
      <c r="U11" s="19" t="s">
        <v>285</v>
      </c>
      <c r="V11" s="18" t="s">
        <v>287</v>
      </c>
      <c r="W11" s="16">
        <v>43656</v>
      </c>
      <c r="X11" s="16">
        <v>43656</v>
      </c>
      <c r="Y11" s="17" t="s">
        <v>288</v>
      </c>
    </row>
    <row r="12" spans="1:26" s="12" customFormat="1" ht="63.75" customHeight="1" x14ac:dyDescent="0.25">
      <c r="A12" s="5">
        <v>2019</v>
      </c>
      <c r="B12" s="7">
        <v>43647</v>
      </c>
      <c r="C12" s="7">
        <v>43677</v>
      </c>
      <c r="D12" s="3" t="s">
        <v>260</v>
      </c>
      <c r="E12" s="5" t="s">
        <v>66</v>
      </c>
      <c r="F12" s="3" t="s">
        <v>261</v>
      </c>
      <c r="G12" s="3" t="s">
        <v>262</v>
      </c>
      <c r="H12" s="5" t="s">
        <v>235</v>
      </c>
      <c r="I12" s="3" t="s">
        <v>263</v>
      </c>
      <c r="J12" s="3" t="s">
        <v>263</v>
      </c>
      <c r="K12" s="11" t="s">
        <v>275</v>
      </c>
      <c r="L12" s="3" t="s">
        <v>265</v>
      </c>
      <c r="M12" s="11" t="s">
        <v>289</v>
      </c>
      <c r="N12" s="3" t="s">
        <v>264</v>
      </c>
      <c r="O12" s="3" t="s">
        <v>284</v>
      </c>
      <c r="P12" s="10" t="s">
        <v>239</v>
      </c>
      <c r="Q12" s="3" t="s">
        <v>284</v>
      </c>
      <c r="R12" s="3" t="s">
        <v>245</v>
      </c>
      <c r="S12" s="11" t="s">
        <v>286</v>
      </c>
      <c r="T12" s="19" t="s">
        <v>285</v>
      </c>
      <c r="U12" s="19" t="s">
        <v>285</v>
      </c>
      <c r="V12" s="18" t="s">
        <v>287</v>
      </c>
      <c r="W12" s="16">
        <v>43656</v>
      </c>
      <c r="X12" s="16">
        <v>43656</v>
      </c>
      <c r="Y12" s="17" t="s">
        <v>288</v>
      </c>
    </row>
    <row r="13" spans="1:26" ht="63.75" customHeight="1" x14ac:dyDescent="0.25">
      <c r="A13" s="5">
        <v>2019</v>
      </c>
      <c r="B13" s="7">
        <v>43647</v>
      </c>
      <c r="C13" s="7">
        <v>43677</v>
      </c>
      <c r="D13" s="6" t="s">
        <v>266</v>
      </c>
      <c r="E13" s="5" t="s">
        <v>66</v>
      </c>
      <c r="F13" s="3" t="s">
        <v>267</v>
      </c>
      <c r="G13" s="3" t="s">
        <v>268</v>
      </c>
      <c r="H13" s="5" t="s">
        <v>235</v>
      </c>
      <c r="I13" s="3" t="s">
        <v>255</v>
      </c>
      <c r="J13" s="3" t="s">
        <v>255</v>
      </c>
      <c r="K13" s="9" t="s">
        <v>276</v>
      </c>
      <c r="L13" s="3" t="s">
        <v>259</v>
      </c>
      <c r="M13" s="11" t="s">
        <v>289</v>
      </c>
      <c r="N13" s="3" t="s">
        <v>264</v>
      </c>
      <c r="O13" s="3" t="s">
        <v>284</v>
      </c>
      <c r="P13" s="8" t="s">
        <v>239</v>
      </c>
      <c r="Q13" s="3" t="s">
        <v>284</v>
      </c>
      <c r="R13" s="3" t="s">
        <v>269</v>
      </c>
      <c r="S13" s="11" t="s">
        <v>286</v>
      </c>
      <c r="T13" s="19" t="s">
        <v>285</v>
      </c>
      <c r="U13" s="19" t="s">
        <v>285</v>
      </c>
      <c r="V13" s="18" t="s">
        <v>287</v>
      </c>
      <c r="W13" s="16">
        <v>43656</v>
      </c>
      <c r="X13" s="16">
        <v>43656</v>
      </c>
      <c r="Y13" s="17" t="s">
        <v>288</v>
      </c>
      <c r="Z13" s="20"/>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K11" r:id="rId2"/>
    <hyperlink ref="K12" r:id="rId3"/>
    <hyperlink ref="K13" r:id="rId4"/>
    <hyperlink ref="K10" r:id="rId5"/>
    <hyperlink ref="K9" r:id="rId6"/>
    <hyperlink ref="U8" r:id="rId7"/>
    <hyperlink ref="S8" r:id="rId8" display="http://www.cegaipslp.org.mx/webcegaip2019.nsf/53BE7AA8DC18B33C8625867D0052E418/$file/LTAIPSLP84XXIV - TABLAS.xlsx"/>
    <hyperlink ref="S9" r:id="rId9" display="http://www.cegaipslp.org.mx/webcegaip2019.nsf/53BE7AA8DC18B33C8625867D0052E418/$file/LTAIPSLP84XXIV - TABLAS.xlsx"/>
    <hyperlink ref="S10" r:id="rId10" display="http://www.cegaipslp.org.mx/webcegaip2019.nsf/53BE7AA8DC18B33C8625867D0052E418/$file/LTAIPSLP84XXIV - TABLAS.xlsx"/>
    <hyperlink ref="S11" r:id="rId11" display="http://www.cegaipslp.org.mx/webcegaip2019.nsf/53BE7AA8DC18B33C8625867D0052E418/$file/LTAIPSLP84XXIV - TABLAS.xlsx"/>
    <hyperlink ref="S12" r:id="rId12" display="http://www.cegaipslp.org.mx/webcegaip2019.nsf/53BE7AA8DC18B33C8625867D0052E418/$file/LTAIPSLP84XXIV - TABLAS.xlsx"/>
    <hyperlink ref="S13" r:id="rId13" display="http://www.cegaipslp.org.mx/webcegaip2019.nsf/53BE7AA8DC18B33C8625867D0052E418/$file/LTAIPSLP84XXIV - TABLAS.xlsx"/>
    <hyperlink ref="M8" r:id="rId14" display="http://www.cegaipslp.org.mx/webcegaip2019.nsf/B7FD4B23779231498625867D0056821B/$file/LTAIPSLP84XXIV - 549847.xlsx"/>
    <hyperlink ref="M9" r:id="rId15" display="http://www.cegaipslp.org.mx/webcegaip2019.nsf/B7FD4B23779231498625867D0056821B/$file/LTAIPSLP84XXIV - 549847.xlsx"/>
    <hyperlink ref="M10" r:id="rId16" display="http://www.cegaipslp.org.mx/webcegaip2019.nsf/B7FD4B23779231498625867D0056821B/$file/LTAIPSLP84XXIV - 549847.xlsx"/>
    <hyperlink ref="M11" r:id="rId17" display="http://www.cegaipslp.org.mx/webcegaip2019.nsf/B7FD4B23779231498625867D0056821B/$file/LTAIPSLP84XXIV - 549847.xlsx"/>
    <hyperlink ref="M12" r:id="rId18" display="http://www.cegaipslp.org.mx/webcegaip2019.nsf/B7FD4B23779231498625867D0056821B/$file/LTAIPSLP84XXIV - 549847.xlsx"/>
    <hyperlink ref="M13" r:id="rId19" display="http://www.cegaipslp.org.mx/webcegaip2019.nsf/B7FD4B23779231498625867D0056821B/$file/LTAIPSLP84XXIV - 549847.xlsx"/>
  </hyperlinks>
  <pageMargins left="0.7" right="0.7" top="0.75" bottom="0.75" header="0.3" footer="0.3"/>
  <pageSetup orientation="portrait" r:id="rId2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 sqref="A3:XFD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s="12" customFormat="1" x14ac:dyDescent="0.25">
      <c r="A4" s="12">
        <v>1</v>
      </c>
      <c r="B4" s="12" t="s">
        <v>279</v>
      </c>
      <c r="C4" s="12" t="s">
        <v>111</v>
      </c>
      <c r="D4" s="12" t="s">
        <v>277</v>
      </c>
      <c r="E4" s="12">
        <v>510</v>
      </c>
      <c r="F4" s="12">
        <v>0</v>
      </c>
      <c r="G4" s="12" t="s">
        <v>278</v>
      </c>
      <c r="H4" s="12" t="s">
        <v>280</v>
      </c>
      <c r="I4" s="12">
        <v>1</v>
      </c>
      <c r="J4" s="12" t="s">
        <v>281</v>
      </c>
      <c r="K4" s="12">
        <v>40</v>
      </c>
      <c r="M4" s="12">
        <v>24</v>
      </c>
      <c r="N4" s="12" t="s">
        <v>171</v>
      </c>
      <c r="O4" s="12">
        <v>79200</v>
      </c>
      <c r="P4" s="12" t="s">
        <v>282</v>
      </c>
      <c r="Q4" s="12">
        <v>4893881620</v>
      </c>
      <c r="R4" s="13" t="s">
        <v>246</v>
      </c>
      <c r="S4" s="14" t="s">
        <v>283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B13" sqref="B13"/>
    </sheetView>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26" sqref="A26"/>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4" sqref="A4"/>
    </sheetView>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s="12" customFormat="1" x14ac:dyDescent="0.25">
      <c r="A4" s="12">
        <v>1</v>
      </c>
      <c r="B4" s="12">
        <v>4893881620</v>
      </c>
      <c r="C4" s="13" t="s">
        <v>246</v>
      </c>
      <c r="D4" s="12" t="s">
        <v>111</v>
      </c>
      <c r="E4" s="12" t="s">
        <v>247</v>
      </c>
      <c r="F4" s="12">
        <v>510</v>
      </c>
      <c r="G4" s="12">
        <v>0</v>
      </c>
      <c r="H4" s="12" t="s">
        <v>134</v>
      </c>
      <c r="I4" s="12" t="s">
        <v>248</v>
      </c>
      <c r="J4" s="12">
        <v>1</v>
      </c>
      <c r="K4" s="12" t="s">
        <v>249</v>
      </c>
      <c r="L4" s="12">
        <v>40</v>
      </c>
      <c r="M4" s="12" t="s">
        <v>250</v>
      </c>
      <c r="N4" s="12">
        <v>24</v>
      </c>
      <c r="O4" s="12" t="s">
        <v>171</v>
      </c>
      <c r="P4" s="12">
        <v>79200</v>
      </c>
      <c r="Q4" s="12" t="s">
        <v>251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cp:lastPrinted>2020-11-12T19:47:52Z</cp:lastPrinted>
  <dcterms:created xsi:type="dcterms:W3CDTF">2018-06-16T16:23:55Z</dcterms:created>
  <dcterms:modified xsi:type="dcterms:W3CDTF">2021-02-15T20:09:36Z</dcterms:modified>
</cp:coreProperties>
</file>