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01 - AYUNTAMIENTO TAMAZUNCHALE\05 - PORTAL UIP\2019\04 - ABRIL 2019\"/>
    </mc:Choice>
  </mc:AlternateContent>
  <xr:revisionPtr revIDLastSave="0" documentId="13_ncr:1_{116D2D3B-473F-48EC-99D1-DA3B0F6E2EB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<sst xmlns="http://schemas.openxmlformats.org/spreadsheetml/2006/main" count="172" uniqueCount="81">
  <si>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</si>
  <si>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</si>
  <si>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</si>
  <si>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</si>
  <si>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</si>
  <si>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</si>
  <si>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</si>
  <si>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</si>
  <si>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</si>
  <si>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</si>
  <si>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</si>
  <si>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</si>
  <si>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</si>
  <si>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</si>
  <si>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</si>
  <si>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</si>
  <si>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</si>
  <si>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</si>
  <si>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</si>
  <si>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</si>
  <si>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</si>
  <si>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</si>
  <si>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</si>
  <si>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</si>
  <si>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</si>
  <si>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</si>
  <si>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</si>
  <si>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</si>
  <si>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</si>
  <si>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</si>
  <si>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</si>
  <si>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</si>
  <si>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</si>
  <si>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</si>
  <si>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</si>
  <si>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</si>
  <si>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</si>
  <si>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</si>
  <si>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</si>
  <si>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</si>
  <si>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</si>
  <si>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</si>
  <si>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</si>
  <si>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</si>
  <si>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</si>
  <si>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</si>
  <si>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SECRETARIA PARTICULAR / SECRETARIA GENERAL/COMUNICACIÓN SOCIAL</t>
  </si>
  <si>
    <t>JARDIN JUAREZ</t>
  </si>
  <si>
    <t>RUEDA DE PRENSA CONCURSO NACIONAL DEL HUAPANGO 2019</t>
  </si>
  <si>
    <t>LIC. SIMEON HERNANDEZ GUERRERO</t>
  </si>
  <si>
    <t>ENCARGADO DE CASA DE LA CULTURA</t>
  </si>
  <si>
    <t>H AYUNTAMIENTO DE CD VALLES Y COMITÉ ORGANIZADOR DE LA FERIA NACIONAL HUASTECA POTOSINA</t>
  </si>
  <si>
    <t>MAGNO DESFILE DE LA FENAHUAP EDICION 57, CEREMONIA DE INAUGURACION E INSTALACION PERMANENTE DE MERCADO - BAZAR-TIANGUIS</t>
  </si>
  <si>
    <t>GLORIETA HIDALGO Y TEATRO DEL PUEBLO</t>
  </si>
  <si>
    <t>MTRO. JUAN CRUZ BENITO</t>
  </si>
  <si>
    <t>ENCARGADO DE COORDINACION DE EDUCACION</t>
  </si>
  <si>
    <t>RUEDA DE PRENSA ENCUENTRO DEPORTIVO DE ESCUELAS DE NIVEL SUPERIOR</t>
  </si>
  <si>
    <t>SALON DE CABILDOS DE TAMAZUNCHALE</t>
  </si>
  <si>
    <t>LIC. JESÚS MANUEL COVARRUBIAS BALDERAS</t>
  </si>
  <si>
    <t>DIRECTOR DEL INPI REGIÓN HUASTECA SUR</t>
  </si>
  <si>
    <t>REUNION DE CARÁCTER INFORMATIVO RELACIONADA CON EL PROGRAMA DE DERECHOS INDÍGENAS</t>
  </si>
  <si>
    <t>INSTALACIONES DEL CENTRO COORDINADOR EN TAMPACAN</t>
  </si>
  <si>
    <t>SUPREMO TRIBUNAL DE JUSTICIA</t>
  </si>
  <si>
    <t>EVENTO DEL SUPREMO TRIBUNAL DE JUSTICIA</t>
  </si>
  <si>
    <t xml:space="preserve">MECATLAN </t>
  </si>
  <si>
    <t xml:space="preserve"> SANTA MARIA PICULA</t>
  </si>
  <si>
    <t>TOMA DE PROTESTA NIÑO PRESIDENTE POR UN DIA</t>
  </si>
  <si>
    <t xml:space="preserve"> NIÑO PRESIDENTE POR UN DIA</t>
  </si>
  <si>
    <t>1ER ENCUENTRO DE NIÑOS Y JOVENES HUAPANGUEROS</t>
  </si>
  <si>
    <t>PLAZA JUAREZ</t>
  </si>
  <si>
    <t>CONCURSO NACIONAL DEL HUAPANGO</t>
  </si>
  <si>
    <t>UDETA</t>
  </si>
  <si>
    <t>H. AYUNTAMIENTO MUNICIPAL DE TAMAZUNCHALE, S.L.P.</t>
  </si>
  <si>
    <t>VISITA POR GIRA DE TRABAJO DEL GOBERNADOR DR. JUAN MANUEL CARRERAS LOPEZ</t>
  </si>
  <si>
    <t>MERCADO MUNICIPAL</t>
  </si>
  <si>
    <t>PRIVADA ROGERS No. 5 BARRIO SAN RAFAEL</t>
  </si>
  <si>
    <t>CUIXCUATITLA TAMAZUNCHALE</t>
  </si>
  <si>
    <t>C. KAREN MONTSERRAT HERNÁNDEZ MACIAS</t>
  </si>
  <si>
    <t>ENCARGADA DE TURISMO</t>
  </si>
  <si>
    <t>CAMINATA AL CERRO DE LA CRUZ</t>
  </si>
  <si>
    <t>JARDIN JUAREZ AL CERRO DE LA CRUZQQ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</si>
</sst>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vantGarde Bk BT"/>
      <family val="2"/>
    </font>
    <font>
      <sz val="10"/>
      <color theme="1"/>
      <name val="Abadi"/>
      <family val="2"/>
    </font>
    <font>
      <sz val="10"/>
      <color rgb="FF54545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15" fontId="4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18" fontId="7" fillId="0" borderId="1" xfId="0" quotePrefix="1" applyNumberFormat="1" applyFont="1" applyBorder="1" applyAlignment="1">
      <alignment horizontal="center" vertical="center" wrapText="1"/>
    </xf>
    <xf numFmtId="18" fontId="7" fillId="0" borderId="1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F19" zoomScale="84" zoomScaleNormal="84" workbookViewId="0">
      <selection activeCell="K20" sqref="K20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14" bestFit="1" customWidth="1"/>
    <col min="6" max="6" width="77.140625" style="14" bestFit="1" customWidth="1"/>
    <col min="7" max="7" width="34.5703125" style="7" customWidth="1"/>
    <col min="8" max="8" width="19.5703125" customWidth="1"/>
    <col min="9" max="9" width="12.8554687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14" t="s">
        <v>9</v>
      </c>
      <c r="F4" s="14" t="s">
        <v>9</v>
      </c>
      <c r="G4" s="7" t="s">
        <v>9</v>
      </c>
      <c r="H4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14" t="s">
        <v>17</v>
      </c>
      <c r="F5" s="14" t="s">
        <v>18</v>
      </c>
      <c r="G5" s="7" t="s">
        <v>19</v>
      </c>
      <c r="H5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ht="54.75" customHeight="1" x14ac:dyDescent="0.2">
      <c r="A8" s="9" t="s">
        <v>44</v>
      </c>
      <c r="B8" s="10">
        <v>43556</v>
      </c>
      <c r="C8" s="10">
        <v>43585</v>
      </c>
      <c r="D8" s="4" t="s">
        <v>43</v>
      </c>
      <c r="E8" s="15" t="s">
        <v>49</v>
      </c>
      <c r="F8" s="16" t="s">
        <v>50</v>
      </c>
      <c r="G8" s="11" t="s">
        <v>48</v>
      </c>
      <c r="H8" s="15" t="s">
        <v>57</v>
      </c>
      <c r="I8" s="17">
        <v>43589</v>
      </c>
      <c r="J8" s="18">
        <v>0.35416666666666669</v>
      </c>
      <c r="K8" s="4" t="s">
        <v>46</v>
      </c>
      <c r="L8" s="12">
        <v>43588</v>
      </c>
      <c r="M8" s="12">
        <v>43588</v>
      </c>
      <c r="N8" s="4" t="s">
        <v>45</v>
      </c>
    </row>
    <row r="9" spans="1:14" s="13" customFormat="1" ht="61.5" customHeight="1" x14ac:dyDescent="0.2">
      <c r="A9" s="9" t="s">
        <v>44</v>
      </c>
      <c r="B9" s="10">
        <v>43586</v>
      </c>
      <c r="C9" s="10">
        <v>43616</v>
      </c>
      <c r="D9" s="4" t="s">
        <v>43</v>
      </c>
      <c r="E9" s="15" t="s">
        <v>51</v>
      </c>
      <c r="F9" s="15" t="s">
        <v>51</v>
      </c>
      <c r="G9" s="11" t="s">
        <v>52</v>
      </c>
      <c r="H9" s="15" t="s">
        <v>53</v>
      </c>
      <c r="I9" s="17">
        <v>43589</v>
      </c>
      <c r="J9" s="19">
        <v>0.75</v>
      </c>
      <c r="K9" s="4" t="s">
        <v>46</v>
      </c>
      <c r="L9" s="12">
        <v>43588</v>
      </c>
      <c r="M9" s="12">
        <v>43588</v>
      </c>
      <c r="N9" s="4" t="s">
        <v>45</v>
      </c>
    </row>
    <row r="10" spans="1:14" s="13" customFormat="1" ht="54.75" customHeight="1" x14ac:dyDescent="0.2">
      <c r="A10" s="9" t="s">
        <v>44</v>
      </c>
      <c r="B10" s="10">
        <v>43586</v>
      </c>
      <c r="C10" s="10">
        <v>43616</v>
      </c>
      <c r="D10" s="4" t="s">
        <v>43</v>
      </c>
      <c r="E10" s="15" t="s">
        <v>54</v>
      </c>
      <c r="F10" s="20" t="s">
        <v>55</v>
      </c>
      <c r="G10" s="11" t="s">
        <v>56</v>
      </c>
      <c r="H10" s="15" t="s">
        <v>57</v>
      </c>
      <c r="I10" s="17">
        <v>43590</v>
      </c>
      <c r="J10" s="19">
        <v>0.35416666666666669</v>
      </c>
      <c r="K10" s="4" t="s">
        <v>46</v>
      </c>
      <c r="L10" s="12">
        <v>43588</v>
      </c>
      <c r="M10" s="12">
        <v>43588</v>
      </c>
      <c r="N10" s="4" t="s">
        <v>45</v>
      </c>
    </row>
    <row r="11" spans="1:14" s="13" customFormat="1" ht="54.75" customHeight="1" x14ac:dyDescent="0.2">
      <c r="A11" s="9" t="s">
        <v>44</v>
      </c>
      <c r="B11" s="10">
        <v>43586</v>
      </c>
      <c r="C11" s="10">
        <v>43616</v>
      </c>
      <c r="D11" s="4" t="s">
        <v>43</v>
      </c>
      <c r="E11" s="15" t="s">
        <v>58</v>
      </c>
      <c r="F11" s="15" t="s">
        <v>59</v>
      </c>
      <c r="G11" s="11" t="s">
        <v>60</v>
      </c>
      <c r="H11" s="15" t="s">
        <v>61</v>
      </c>
      <c r="I11" s="17">
        <v>43590</v>
      </c>
      <c r="J11" s="19">
        <v>0.41666666666666669</v>
      </c>
      <c r="K11" s="4" t="s">
        <v>46</v>
      </c>
      <c r="L11" s="12">
        <v>43588</v>
      </c>
      <c r="M11" s="12">
        <v>43588</v>
      </c>
      <c r="N11" s="4" t="s">
        <v>45</v>
      </c>
    </row>
    <row r="12" spans="1:14" s="13" customFormat="1" ht="54.75" customHeight="1" x14ac:dyDescent="0.2">
      <c r="A12" s="9" t="s">
        <v>44</v>
      </c>
      <c r="B12" s="10">
        <v>43586</v>
      </c>
      <c r="C12" s="10">
        <v>43616</v>
      </c>
      <c r="D12" s="4" t="s">
        <v>43</v>
      </c>
      <c r="E12" s="15" t="s">
        <v>62</v>
      </c>
      <c r="F12" s="15" t="s">
        <v>62</v>
      </c>
      <c r="G12" s="11" t="s">
        <v>63</v>
      </c>
      <c r="H12" s="15" t="s">
        <v>64</v>
      </c>
      <c r="I12" s="17">
        <v>43564</v>
      </c>
      <c r="J12" s="19">
        <v>0.41666666666666669</v>
      </c>
      <c r="K12" s="4" t="s">
        <v>46</v>
      </c>
      <c r="L12" s="12">
        <v>43588</v>
      </c>
      <c r="M12" s="12">
        <v>43588</v>
      </c>
      <c r="N12" s="4" t="s">
        <v>45</v>
      </c>
    </row>
    <row r="13" spans="1:14" s="13" customFormat="1" ht="54.75" customHeight="1" x14ac:dyDescent="0.2">
      <c r="A13" s="9" t="s">
        <v>44</v>
      </c>
      <c r="B13" s="10">
        <v>43586</v>
      </c>
      <c r="C13" s="10">
        <v>43616</v>
      </c>
      <c r="D13" s="4" t="s">
        <v>43</v>
      </c>
      <c r="E13" s="15" t="s">
        <v>62</v>
      </c>
      <c r="F13" s="15" t="s">
        <v>62</v>
      </c>
      <c r="G13" s="11" t="s">
        <v>63</v>
      </c>
      <c r="H13" s="15" t="s">
        <v>65</v>
      </c>
      <c r="I13" s="17">
        <v>43564</v>
      </c>
      <c r="J13" s="19">
        <v>0.54166666666666663</v>
      </c>
      <c r="K13" s="4" t="s">
        <v>46</v>
      </c>
      <c r="L13" s="12">
        <v>43588</v>
      </c>
      <c r="M13" s="12">
        <v>43588</v>
      </c>
      <c r="N13" s="4" t="s">
        <v>45</v>
      </c>
    </row>
    <row r="14" spans="1:14" s="13" customFormat="1" ht="54.75" customHeight="1" x14ac:dyDescent="0.2">
      <c r="A14" s="9" t="s">
        <v>44</v>
      </c>
      <c r="B14" s="10">
        <v>43586</v>
      </c>
      <c r="C14" s="10">
        <v>43616</v>
      </c>
      <c r="D14" s="4" t="s">
        <v>43</v>
      </c>
      <c r="E14" s="15" t="s">
        <v>54</v>
      </c>
      <c r="F14" s="15" t="s">
        <v>55</v>
      </c>
      <c r="G14" s="11" t="s">
        <v>67</v>
      </c>
      <c r="H14" s="15" t="s">
        <v>57</v>
      </c>
      <c r="I14" s="17">
        <v>43566</v>
      </c>
      <c r="J14" s="19">
        <v>0.375</v>
      </c>
      <c r="K14" s="4" t="s">
        <v>46</v>
      </c>
      <c r="L14" s="12">
        <v>43588</v>
      </c>
      <c r="M14" s="12">
        <v>43588</v>
      </c>
      <c r="N14" s="4" t="s">
        <v>45</v>
      </c>
    </row>
    <row r="15" spans="1:14" s="13" customFormat="1" ht="54.75" customHeight="1" x14ac:dyDescent="0.2">
      <c r="A15" s="9" t="s">
        <v>44</v>
      </c>
      <c r="B15" s="10">
        <v>43586</v>
      </c>
      <c r="C15" s="10">
        <v>43616</v>
      </c>
      <c r="D15" s="4" t="s">
        <v>43</v>
      </c>
      <c r="E15" s="15" t="s">
        <v>54</v>
      </c>
      <c r="F15" s="15" t="s">
        <v>55</v>
      </c>
      <c r="G15" s="11" t="s">
        <v>66</v>
      </c>
      <c r="H15" s="15" t="s">
        <v>57</v>
      </c>
      <c r="I15" s="17">
        <v>43567</v>
      </c>
      <c r="J15" s="19">
        <v>0.375</v>
      </c>
      <c r="K15" s="4" t="s">
        <v>46</v>
      </c>
      <c r="L15" s="12">
        <v>43588</v>
      </c>
      <c r="M15" s="12">
        <v>43588</v>
      </c>
      <c r="N15" s="4" t="s">
        <v>45</v>
      </c>
    </row>
    <row r="16" spans="1:14" s="13" customFormat="1" ht="54.75" customHeight="1" x14ac:dyDescent="0.2">
      <c r="A16" s="9" t="s">
        <v>44</v>
      </c>
      <c r="B16" s="10">
        <v>43586</v>
      </c>
      <c r="C16" s="10">
        <v>43616</v>
      </c>
      <c r="D16" s="4" t="s">
        <v>43</v>
      </c>
      <c r="E16" s="15" t="s">
        <v>49</v>
      </c>
      <c r="F16" s="15" t="s">
        <v>50</v>
      </c>
      <c r="G16" s="11" t="s">
        <v>68</v>
      </c>
      <c r="H16" s="15" t="s">
        <v>69</v>
      </c>
      <c r="I16" s="17">
        <v>43573</v>
      </c>
      <c r="J16" s="19">
        <v>0.83333333333333337</v>
      </c>
      <c r="K16" s="4" t="s">
        <v>46</v>
      </c>
      <c r="L16" s="12">
        <v>43588</v>
      </c>
      <c r="M16" s="12">
        <v>43588</v>
      </c>
      <c r="N16" s="4" t="s">
        <v>45</v>
      </c>
    </row>
    <row r="17" spans="1:14" s="13" customFormat="1" ht="54.75" customHeight="1" x14ac:dyDescent="0.2">
      <c r="A17" s="9" t="s">
        <v>44</v>
      </c>
      <c r="B17" s="10">
        <v>43586</v>
      </c>
      <c r="C17" s="10">
        <v>43616</v>
      </c>
      <c r="D17" s="4" t="s">
        <v>43</v>
      </c>
      <c r="E17" s="15" t="s">
        <v>49</v>
      </c>
      <c r="F17" s="15" t="s">
        <v>50</v>
      </c>
      <c r="G17" s="11" t="s">
        <v>70</v>
      </c>
      <c r="H17" s="15" t="s">
        <v>71</v>
      </c>
      <c r="I17" s="17">
        <v>43573</v>
      </c>
      <c r="J17" s="19">
        <v>0.83333333333333337</v>
      </c>
      <c r="K17" s="4" t="s">
        <v>46</v>
      </c>
      <c r="L17" s="12">
        <v>43588</v>
      </c>
      <c r="M17" s="12">
        <v>43588</v>
      </c>
      <c r="N17" s="4" t="s">
        <v>45</v>
      </c>
    </row>
    <row r="18" spans="1:14" s="13" customFormat="1" ht="54.75" customHeight="1" x14ac:dyDescent="0.2">
      <c r="A18" s="9" t="s">
        <v>44</v>
      </c>
      <c r="B18" s="10">
        <v>43586</v>
      </c>
      <c r="C18" s="10">
        <v>43616</v>
      </c>
      <c r="D18" s="4" t="s">
        <v>43</v>
      </c>
      <c r="E18" s="15" t="s">
        <v>77</v>
      </c>
      <c r="F18" s="15" t="s">
        <v>78</v>
      </c>
      <c r="G18" s="11" t="s">
        <v>79</v>
      </c>
      <c r="H18" s="15" t="s">
        <v>80</v>
      </c>
      <c r="I18" s="17">
        <v>43579</v>
      </c>
      <c r="J18" s="19">
        <v>0.33333333333333331</v>
      </c>
      <c r="K18" s="4" t="s">
        <v>46</v>
      </c>
      <c r="L18" s="12">
        <v>43588</v>
      </c>
      <c r="M18" s="12">
        <v>43588</v>
      </c>
      <c r="N18" s="4" t="s">
        <v>45</v>
      </c>
    </row>
    <row r="19" spans="1:14" s="13" customFormat="1" ht="54.75" customHeight="1" x14ac:dyDescent="0.2">
      <c r="A19" s="9" t="s">
        <v>44</v>
      </c>
      <c r="B19" s="10">
        <v>43586</v>
      </c>
      <c r="C19" s="10">
        <v>43616</v>
      </c>
      <c r="D19" s="4" t="s">
        <v>43</v>
      </c>
      <c r="E19" s="15" t="s">
        <v>72</v>
      </c>
      <c r="F19" s="15" t="s">
        <v>72</v>
      </c>
      <c r="G19" s="11" t="s">
        <v>73</v>
      </c>
      <c r="H19" s="15" t="s">
        <v>47</v>
      </c>
      <c r="I19" s="17">
        <v>43579</v>
      </c>
      <c r="J19" s="19">
        <v>0.52083333333333337</v>
      </c>
      <c r="K19" s="4" t="s">
        <v>46</v>
      </c>
      <c r="L19" s="12">
        <v>43588</v>
      </c>
      <c r="M19" s="12">
        <v>43588</v>
      </c>
      <c r="N19" s="4" t="s">
        <v>45</v>
      </c>
    </row>
    <row r="20" spans="1:14" s="13" customFormat="1" ht="54.75" customHeight="1" x14ac:dyDescent="0.2">
      <c r="A20" s="9" t="s">
        <v>44</v>
      </c>
      <c r="B20" s="10">
        <v>43586</v>
      </c>
      <c r="C20" s="10">
        <v>43616</v>
      </c>
      <c r="D20" s="4" t="s">
        <v>43</v>
      </c>
      <c r="E20" s="15" t="s">
        <v>72</v>
      </c>
      <c r="F20" s="15" t="s">
        <v>72</v>
      </c>
      <c r="G20" s="11" t="s">
        <v>73</v>
      </c>
      <c r="H20" s="15" t="s">
        <v>74</v>
      </c>
      <c r="I20" s="17">
        <v>43579</v>
      </c>
      <c r="J20" s="19">
        <v>0.54166666666666663</v>
      </c>
      <c r="K20" s="4" t="s">
        <v>46</v>
      </c>
      <c r="L20" s="12">
        <v>43588</v>
      </c>
      <c r="M20" s="12">
        <v>43588</v>
      </c>
      <c r="N20" s="4" t="s">
        <v>45</v>
      </c>
    </row>
    <row r="21" spans="1:14" s="13" customFormat="1" ht="54.75" customHeight="1" x14ac:dyDescent="0.2">
      <c r="A21" s="9" t="s">
        <v>44</v>
      </c>
      <c r="B21" s="10">
        <v>43586</v>
      </c>
      <c r="C21" s="10">
        <v>43616</v>
      </c>
      <c r="D21" s="4" t="s">
        <v>43</v>
      </c>
      <c r="E21" s="15" t="s">
        <v>72</v>
      </c>
      <c r="F21" s="15" t="s">
        <v>72</v>
      </c>
      <c r="G21" s="11" t="s">
        <v>73</v>
      </c>
      <c r="H21" s="11" t="s">
        <v>75</v>
      </c>
      <c r="I21" s="17">
        <v>43579</v>
      </c>
      <c r="J21" s="19">
        <v>0.57291666666666663</v>
      </c>
      <c r="K21" s="4" t="s">
        <v>46</v>
      </c>
      <c r="L21" s="12">
        <v>43588</v>
      </c>
      <c r="M21" s="12">
        <v>43588</v>
      </c>
      <c r="N21" s="4" t="s">
        <v>45</v>
      </c>
    </row>
    <row r="22" spans="1:14" s="13" customFormat="1" ht="54.75" customHeight="1" x14ac:dyDescent="0.2">
      <c r="A22" s="9" t="s">
        <v>44</v>
      </c>
      <c r="B22" s="10">
        <v>43586</v>
      </c>
      <c r="C22" s="10">
        <v>43616</v>
      </c>
      <c r="D22" s="4" t="s">
        <v>43</v>
      </c>
      <c r="E22" s="15" t="s">
        <v>72</v>
      </c>
      <c r="F22" s="15" t="s">
        <v>72</v>
      </c>
      <c r="G22" s="11" t="s">
        <v>73</v>
      </c>
      <c r="H22" s="15" t="s">
        <v>76</v>
      </c>
      <c r="I22" s="17">
        <v>43579</v>
      </c>
      <c r="J22" s="19">
        <v>0.58333333333333337</v>
      </c>
      <c r="K22" s="4" t="s">
        <v>46</v>
      </c>
      <c r="L22" s="12">
        <v>43588</v>
      </c>
      <c r="M22" s="12">
        <v>43588</v>
      </c>
      <c r="N22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157 D8:D2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2019-09-26T21:27:06Z</dcterms:modified>
</cp:coreProperties>
</file>