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TRANSPARENCIA\MARZO 2019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<sst xmlns="http://schemas.openxmlformats.org/spreadsheetml/2006/main" count="172" uniqueCount="100">
  <si>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</si>
  <si>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</si>
  <si>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</si>
  <si>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</si>
  <si>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</si>
  <si>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</si>
  <si>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</si>
  <si>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</si>
  <si>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</si>
  <si>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</si>
  <si>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</si>
  <si>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</si>
  <si>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</si>
  <si>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</si>
  <si>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</si>
  <si>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</si>
  <si>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</si>
  <si>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</si>
  <si>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</si>
  <si>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</si>
  <si>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</si>
  <si>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</si>
  <si>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</si>
  <si>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</si>
  <si>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</si>
  <si>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</si>
  <si>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</si>
  <si>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</si>
  <si>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</si>
  <si>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</si>
  <si>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</si>
  <si>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</si>
  <si>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</si>
  <si>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</si>
  <si>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</si>
  <si>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</si>
  <si>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</si>
  <si>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</si>
  <si>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</si>
  <si>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</si>
  <si>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</si>
  <si>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</si>
  <si>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</si>
  <si>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</si>
  <si>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</si>
  <si>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</si>
  <si>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</si>
  <si>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</si>
  <si>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</si>
  <si>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</si>
  <si>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</si>
  <si>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</si>
  <si>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</si>
  <si>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</si>
  <si>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</si>
  <si>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</si>
  <si>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</si>
  <si>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</si>
  <si>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</si>
  <si>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</si>
  <si>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</si>
  <si>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</si>
  <si>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</si>
  <si>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</si>
  <si>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</si>
  <si>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</si>
  <si>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</si>
  <si>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</si>
  <si>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</si>
  <si>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</si>
  <si>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</si>
  <si>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</si>
  <si>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</si>
  <si>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</si>
  <si>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</si>
  <si>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</si>
  <si>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</si>
  <si>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</si>
  <si>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</si>
  <si>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Contraloría Interna Municipal</t>
  </si>
  <si>
    <t>AUDITORIA INTERNA</t>
  </si>
  <si>
    <t>CONTRALORIA INTERNA</t>
  </si>
  <si>
    <t>CAJA</t>
  </si>
  <si>
    <t>ARTICULO 86 FRACCION V y VI DE LA LEY ORGANICA DEL MUNICIPIO LIBRE DEL ESTADO DE SAN LUIS POTOSI</t>
  </si>
  <si>
    <t xml:space="preserve">DIRECTOR DE INGRESOS </t>
  </si>
  <si>
    <t>VERIFICAR LA CORRECTA APLICACIÓN DEL RECURSO DESDE SU RECAUDACION HASTA SU DEPOSITO EN LA CUENTA BANCARIA "RAMO 28" GASTO CORRIENTE, MANEJADA POR LA TESORERIA MUNICIPAL.</t>
  </si>
  <si>
    <t xml:space="preserve">En el mes de MARZO 2019,  se genero información atendiendo a que  se practicaron auditorías en el periodo que se reporta. </t>
  </si>
  <si>
    <t xml:space="preserve">VERIFICAR EL PROCEDIMIENTO A SEGUIR EN LA EXPEDICION DE DOCUMENTOS, CONSTANCIAS Y PERMISOS </t>
  </si>
  <si>
    <t>VERIFICAR EL PROCEDIMIENTO A SEGUIR PARA EL REPARTO DE AGUA EN PIPAS, MANTENIMIENTO Y REPARACION DE TUBERIAS, MANTENIMIENTO Y CLORACION DE POZOS DEL AYUNTAMIENTO</t>
  </si>
  <si>
    <t>VERIFICAR EL PROCEDIMIENTO A SEGUIR EN LAS OBRAS REALIZADAS EN EL AÑO 2018 ASI COMO REVISAR EXPEDIENTES UNITARIOS POR OBRA.</t>
  </si>
  <si>
    <t>SECRETARIA GENERAL</t>
  </si>
  <si>
    <t>AGUA POTABLE</t>
  </si>
  <si>
    <t>DESARROLLO SOCIAL</t>
  </si>
  <si>
    <t>SECRETARIO GENERAL</t>
  </si>
  <si>
    <t>DIRECTOR DE AGUA POTABLE</t>
  </si>
  <si>
    <t>DIRECTOR DE DESARROLLO SOCIAL</t>
  </si>
  <si>
    <t>http://www.cegaipslp.org.mx/HV2019.nsf/nombre_de_la_vista/5793D1EC73AE85F3862583D10081DF24/$File/AUDITORIA+CATASTRO+MARZO+1.PDF</t>
  </si>
  <si>
    <t>http://www.cegaipslp.org.mx/HV2019.nsf/nombre_de_la_vista/823B764F449009F7862583D100822A54/$File/AUDITORIA+SECRETARIA+ENE+Y+FEB+19+02.PDF</t>
  </si>
  <si>
    <t>http://www.cegaipslp.org.mx/HV2019.nsf/nombre_de_la_vista/903FCD2451298001862583D1008251D0/$File/AUDITORIA+AGUA+POTABLE+ENE+Y+FEB+19.PDF</t>
  </si>
  <si>
    <t>http://www.cegaipslp.org.mx/HV2019.nsf/nombre_de_la_vista/931946FE199EB47E862583D10082D568/$File/AUDITORIA+DES.+SOCIAL.PDF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</si>
</sst>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17" fontId="0" fillId="0" borderId="0" xfId="0" applyNumberFormat="1" applyAlignment="1">
      <alignment horizontal="center"/>
    </xf>
    <xf numFmtId="0" fontId="0" fillId="0" borderId="0" xfId="0"/>
    <xf numFmtId="0" fontId="0" fillId="0" borderId="0" xfId="0" applyNumberFormat="1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03FCD2451298001862583D1008251D0/$File/AUDITORIA+AGUA+POTABLE+ENE+Y+FEB+19.PDF" TargetMode="External"/><Relationship Id="rId1" Type="http://schemas.openxmlformats.org/officeDocument/2006/relationships/hyperlink" Target="http://www.cegaipslp.org.mx/HV2019.nsf/nombre_de_la_vista/931946FE199EB47E862583D10082D568/$File/AUDITORIA+DES.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43525</v>
      </c>
      <c r="C8" s="3">
        <v>43555</v>
      </c>
      <c r="D8" s="2">
        <v>2019</v>
      </c>
      <c r="E8" s="5">
        <v>43525</v>
      </c>
      <c r="F8" s="2" t="s">
        <v>80</v>
      </c>
      <c r="G8" s="2" t="s">
        <v>80</v>
      </c>
      <c r="H8" s="2">
        <v>1</v>
      </c>
      <c r="I8" s="2" t="s">
        <v>81</v>
      </c>
      <c r="J8" s="2">
        <v>1</v>
      </c>
      <c r="K8" s="2">
        <v>1</v>
      </c>
      <c r="L8" s="2">
        <v>1</v>
      </c>
      <c r="M8" s="2" t="s">
        <v>85</v>
      </c>
      <c r="N8" s="2" t="s">
        <v>82</v>
      </c>
      <c r="O8" s="2" t="s">
        <v>83</v>
      </c>
      <c r="P8" s="2">
        <v>1</v>
      </c>
      <c r="Q8" s="6" t="s">
        <v>96</v>
      </c>
      <c r="R8" s="2" t="s">
        <v>78</v>
      </c>
      <c r="S8" s="6" t="s">
        <v>96</v>
      </c>
      <c r="T8" s="6" t="s">
        <v>96</v>
      </c>
      <c r="U8" s="2" t="s">
        <v>78</v>
      </c>
      <c r="V8" s="2" t="s">
        <v>84</v>
      </c>
      <c r="W8" s="2" t="s">
        <v>78</v>
      </c>
      <c r="X8" s="6" t="s">
        <v>96</v>
      </c>
      <c r="Y8" s="2" t="s">
        <v>78</v>
      </c>
      <c r="Z8" s="6" t="s">
        <v>96</v>
      </c>
      <c r="AA8" s="2" t="s">
        <v>79</v>
      </c>
      <c r="AB8" s="3">
        <v>43589</v>
      </c>
      <c r="AC8" s="3">
        <v>43559</v>
      </c>
      <c r="AD8" s="4" t="s">
        <v>86</v>
      </c>
    </row>
    <row r="9" spans="1:30" x14ac:dyDescent="0.25">
      <c r="A9" s="2">
        <v>2019</v>
      </c>
      <c r="B9" s="3">
        <v>43525</v>
      </c>
      <c r="C9" s="3">
        <v>43555</v>
      </c>
      <c r="D9" s="2">
        <v>2019</v>
      </c>
      <c r="E9" s="5">
        <v>43525</v>
      </c>
      <c r="F9" s="2" t="s">
        <v>80</v>
      </c>
      <c r="G9" s="2" t="s">
        <v>80</v>
      </c>
      <c r="H9" s="2">
        <v>2</v>
      </c>
      <c r="I9" s="2" t="s">
        <v>81</v>
      </c>
      <c r="J9" s="7">
        <v>2</v>
      </c>
      <c r="K9" s="7">
        <v>2</v>
      </c>
      <c r="L9" s="7">
        <v>2</v>
      </c>
      <c r="M9" t="s">
        <v>87</v>
      </c>
      <c r="N9" s="2" t="s">
        <v>90</v>
      </c>
      <c r="O9" s="2" t="s">
        <v>83</v>
      </c>
      <c r="P9" s="2">
        <v>2</v>
      </c>
      <c r="Q9" s="6" t="s">
        <v>97</v>
      </c>
      <c r="R9" s="2" t="s">
        <v>78</v>
      </c>
      <c r="S9" s="6" t="s">
        <v>97</v>
      </c>
      <c r="T9" s="6" t="s">
        <v>97</v>
      </c>
      <c r="U9" s="2" t="s">
        <v>78</v>
      </c>
      <c r="V9" s="2" t="s">
        <v>93</v>
      </c>
      <c r="W9" s="2" t="s">
        <v>78</v>
      </c>
      <c r="X9" s="6" t="s">
        <v>97</v>
      </c>
      <c r="Y9" s="2" t="s">
        <v>78</v>
      </c>
      <c r="Z9" s="6" t="s">
        <v>97</v>
      </c>
      <c r="AA9" s="2" t="s">
        <v>79</v>
      </c>
      <c r="AB9" s="3">
        <v>43589</v>
      </c>
      <c r="AC9" s="3">
        <v>43559</v>
      </c>
      <c r="AD9" s="4" t="s">
        <v>86</v>
      </c>
    </row>
    <row r="10" spans="1:30" x14ac:dyDescent="0.25">
      <c r="A10" s="2">
        <v>2019</v>
      </c>
      <c r="B10" s="3">
        <v>43525</v>
      </c>
      <c r="C10" s="3">
        <v>43555</v>
      </c>
      <c r="D10" s="2">
        <v>2019</v>
      </c>
      <c r="E10" s="5">
        <v>43525</v>
      </c>
      <c r="F10" s="2" t="s">
        <v>80</v>
      </c>
      <c r="G10" s="2" t="s">
        <v>80</v>
      </c>
      <c r="H10" s="2">
        <v>3</v>
      </c>
      <c r="I10" s="2" t="s">
        <v>81</v>
      </c>
      <c r="J10" s="2">
        <v>3</v>
      </c>
      <c r="K10" s="2">
        <v>3</v>
      </c>
      <c r="L10" s="2">
        <v>3</v>
      </c>
      <c r="M10" s="6" t="s">
        <v>88</v>
      </c>
      <c r="N10" s="2" t="s">
        <v>91</v>
      </c>
      <c r="O10" s="2" t="s">
        <v>83</v>
      </c>
      <c r="P10" s="2">
        <v>3</v>
      </c>
      <c r="Q10" s="8" t="s">
        <v>98</v>
      </c>
      <c r="R10" s="2" t="s">
        <v>78</v>
      </c>
      <c r="S10" s="6" t="s">
        <v>98</v>
      </c>
      <c r="T10" s="6" t="s">
        <v>98</v>
      </c>
      <c r="U10" s="2" t="s">
        <v>78</v>
      </c>
      <c r="V10" s="2" t="s">
        <v>94</v>
      </c>
      <c r="W10" s="2" t="s">
        <v>78</v>
      </c>
      <c r="X10" s="6" t="s">
        <v>98</v>
      </c>
      <c r="Y10" s="2" t="s">
        <v>78</v>
      </c>
      <c r="Z10" s="6" t="s">
        <v>98</v>
      </c>
      <c r="AA10" s="2" t="s">
        <v>79</v>
      </c>
      <c r="AB10" s="3">
        <v>43589</v>
      </c>
      <c r="AC10" s="3">
        <v>43559</v>
      </c>
      <c r="AD10" s="4" t="s">
        <v>86</v>
      </c>
    </row>
    <row r="11" spans="1:30" x14ac:dyDescent="0.25">
      <c r="A11" s="2">
        <v>2019</v>
      </c>
      <c r="B11" s="3">
        <v>43525</v>
      </c>
      <c r="C11" s="3">
        <v>43555</v>
      </c>
      <c r="D11" s="2">
        <v>2019</v>
      </c>
      <c r="E11" s="5">
        <v>43525</v>
      </c>
      <c r="F11" s="2" t="s">
        <v>80</v>
      </c>
      <c r="G11" s="2" t="s">
        <v>80</v>
      </c>
      <c r="H11" s="2">
        <v>4</v>
      </c>
      <c r="I11" s="2" t="s">
        <v>81</v>
      </c>
      <c r="J11" s="2">
        <v>4</v>
      </c>
      <c r="K11" s="2">
        <v>4</v>
      </c>
      <c r="L11" s="2">
        <v>4</v>
      </c>
      <c r="M11" s="6" t="s">
        <v>89</v>
      </c>
      <c r="N11" s="2" t="s">
        <v>92</v>
      </c>
      <c r="O11" s="2" t="s">
        <v>83</v>
      </c>
      <c r="P11" s="2">
        <v>4</v>
      </c>
      <c r="Q11" s="8" t="s">
        <v>99</v>
      </c>
      <c r="R11" s="2" t="s">
        <v>78</v>
      </c>
      <c r="S11" s="6" t="s">
        <v>99</v>
      </c>
      <c r="T11" s="6" t="s">
        <v>99</v>
      </c>
      <c r="U11" s="2" t="s">
        <v>78</v>
      </c>
      <c r="V11" s="2" t="s">
        <v>95</v>
      </c>
      <c r="W11" s="2" t="s">
        <v>78</v>
      </c>
      <c r="X11" s="6" t="s">
        <v>99</v>
      </c>
      <c r="Y11" s="2" t="s">
        <v>78</v>
      </c>
      <c r="Z11" s="6" t="s">
        <v>99</v>
      </c>
      <c r="AA11" s="2" t="s">
        <v>79</v>
      </c>
      <c r="AB11" s="3">
        <v>43589</v>
      </c>
      <c r="AC11" s="3">
        <v>43559</v>
      </c>
      <c r="AD11" s="4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2:F201">
      <formula1>Hidden_15</formula1>
    </dataValidation>
  </dataValidations>
  <hyperlinks>
    <hyperlink ref="Q11" r:id="rId1"/>
    <hyperlink ref="Q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2019-04-04T14:27:47Z</dcterms:modified>
</cp:coreProperties>
</file>