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3256" windowHeight="883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5725"/>
</workbook>
</file>

<file path=xl/sharedStrings.xml><?xml version="1.0" encoding="utf-8"?>
<sst xmlns="http://schemas.openxmlformats.org/spreadsheetml/2006/main" count="559" uniqueCount="269">
  <si>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</si>
  <si>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</si>
  <si>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</si>
  <si>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</si>
  <si>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</si>
  <si>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</si>
  <si>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</si>
  <si>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</si>
  <si>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</si>
  <si>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</si>
  <si>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</si>
  <si>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</si>
  <si>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</si>
  <si>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</si>
  <si>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</si>
  <si>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</si>
  <si>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</si>
  <si>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</si>
  <si>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</si>
  <si>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</si>
  <si>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</si>
  <si>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</si>
  <si>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</si>
  <si>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</si>
  <si>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</si>
  <si>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</si>
  <si>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</si>
  <si>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</si>
  <si>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</si>
  <si>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</si>
  <si>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</si>
  <si>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</si>
  <si>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</si>
  <si>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</si>
  <si>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</si>
  <si>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</si>
  <si>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</si>
  <si>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</si>
  <si>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</si>
  <si>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</si>
  <si>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</si>
  <si>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</si>
  <si>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</si>
  <si>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</si>
  <si>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</si>
  <si>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</si>
  <si>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</si>
  <si>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</si>
  <si>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</si>
  <si>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</si>
  <si>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</si>
  <si>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</si>
  <si>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</si>
  <si>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</si>
  <si>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</si>
  <si>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</si>
  <si>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</si>
  <si>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</si>
  <si>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</si>
  <si>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</si>
  <si>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</si>
  <si>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</si>
  <si>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</si>
  <si>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</si>
  <si>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</si>
  <si>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</si>
  <si>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</si>
  <si>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</si>
  <si>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</si>
  <si>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</si>
  <si>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</si>
  <si>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</si>
  <si>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</si>
  <si>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</si>
  <si>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</si>
  <si>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</si>
  <si>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</si>
  <si>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</si>
  <si>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</si>
  <si>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</si>
  <si>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</si>
  <si>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</si>
  <si>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</si>
  <si>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</si>
  <si>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</si>
  <si>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</si>
  <si>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</si>
  <si>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</si>
  <si>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</si>
  <si>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</si>
  <si>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</si>
  <si>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</si>
  <si>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</si>
  <si>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</si>
  <si>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</si>
  <si>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</si>
  <si>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</si>
  <si>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</si>
  <si>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</si>
  <si>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</si>
  <si>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</si>
  <si>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</si>
  <si>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</si>
  <si>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</si>
  <si>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</si>
  <si>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</si>
  <si>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</si>
  <si>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</si>
  <si>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</si>
  <si>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</si>
  <si>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</si>
  <si>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</si>
  <si>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</si>
  <si>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</si>
  <si>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</si>
  <si>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</si>
  <si>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</si>
  <si>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</si>
  <si>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</si>
  <si>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</si>
  <si>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</si>
  <si>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</si>
  <si>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</si>
  <si>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</si>
  <si>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</si>
  <si>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</si>
  <si>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</si>
  <si>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</si>
  <si>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</si>
  <si>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</si>
  <si>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</si>
  <si>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</si>
  <si>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</si>
  <si>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</si>
  <si>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</si>
  <si>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</si>
  <si>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</si>
  <si>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</si>
  <si>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</si>
  <si>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</si>
  <si>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</si>
  <si>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</si>
  <si>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</si>
  <si>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</si>
  <si>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</si>
  <si>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</si>
  <si>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</si>
  <si>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</si>
  <si>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</si>
  <si>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</si>
  <si>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</si>
  <si>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</si>
  <si>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</si>
  <si>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</si>
  <si>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</si>
  <si>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</si>
  <si>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</si>
  <si>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</si>
  <si>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</si>
  <si>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</si>
  <si>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</si>
  <si>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</si>
  <si>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</si>
  <si>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</si>
  <si>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</si>
  <si>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</si>
  <si>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</si>
  <si>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</si>
  <si>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</si>
  <si>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</si>
  <si>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</si>
  <si>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</si>
  <si>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</si>
  <si>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</si>
  <si>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</si>
  <si>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</si>
  <si>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</si>
  <si>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</si>
  <si>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</si>
  <si>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</si>
  <si>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</si>
  <si>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</si>
  <si>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</si>
  <si>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</si>
  <si>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</si>
  <si>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</si>
  <si>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</si>
  <si>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</si>
  <si>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</si>
  <si>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</si>
  <si>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</si>
  <si>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</si>
  <si>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</si>
  <si>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</si>
  <si>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</si>
  <si>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</si>
  <si>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</si>
  <si>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</si>
  <si>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</si>
  <si>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</si>
  <si>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</si>
  <si>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</si>
  <si>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</si>
  <si>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</si>
  <si>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</si>
  <si>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</si>
  <si>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</si>
  <si>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</si>
  <si>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</si>
  <si>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</si>
  <si>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</si>
  <si>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</si>
  <si>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</si>
  <si>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genera</t>
  </si>
  <si>
    <t>http://www.cegaipslp.org.mx/webcegaip20152016.nsf/af56201fa851b94c862580be005c7aa5/FE09227DC67BC04A862581FC0065BD5E?OpenDocument</t>
  </si>
  <si>
    <t>http://www.cegaipslp.org.mx/webcegaip20152016.nsf/af56201fa851b94c862580be005c7aa5/072EB9124C8FC13D862581EF0071D292?OpenDocument</t>
  </si>
  <si>
    <t>Subdirección de Proyectos y Licitaciones</t>
  </si>
  <si>
    <t>Pequeña empresa</t>
  </si>
  <si>
    <t>Mexico</t>
  </si>
  <si>
    <t>Construcción</t>
  </si>
  <si>
    <t>SAN LUIS POTOSI</t>
  </si>
  <si>
    <t>CONFIDENCIAL</t>
  </si>
  <si>
    <t>Acta constitutiva</t>
  </si>
  <si>
    <t>Contratista. Se considera confidencial, con fundamento en el artículo 3° fracción XI y 138 de la Ley de Transparencia y Acceso a la Información Púiblica del Estado de San Luis Potosi y 118 de la Ley Federal de Transparencia y Acceso a la Información Pública. así como las disposiciones 39, 41, 42, 43, 44 y 45 de los Lineamientos Generales para la Clasificación y Desclasificación de la Información Pública vigente en el Estado de San Luis PotosÍ.</t>
  </si>
  <si>
    <t>JOSÉ SANTOS ESCAMILLA LÓPEZ</t>
  </si>
  <si>
    <t>JULIO CÉSAR CARRIZALES ZAVALA</t>
  </si>
  <si>
    <t>DINORAH FLORES HERNÁNDEZ</t>
  </si>
  <si>
    <t>GERINPRO CONSULTORES, S.C.</t>
  </si>
  <si>
    <t>CAMINOS Y PAVIMIENTOS DE MATEHUALA, S.A. DE C.V.</t>
  </si>
  <si>
    <t>JOSÉ SANTOS</t>
  </si>
  <si>
    <t xml:space="preserve">JULIO CÉSAR </t>
  </si>
  <si>
    <t xml:space="preserve">DINORAH </t>
  </si>
  <si>
    <t>ESCAMILLA</t>
  </si>
  <si>
    <t>CARRIZALES</t>
  </si>
  <si>
    <t>FLORES</t>
  </si>
  <si>
    <t>LÓPEZ</t>
  </si>
  <si>
    <t>ZAVALA</t>
  </si>
  <si>
    <t>HERNÁNDEZ</t>
  </si>
  <si>
    <t>EALS741101UB6</t>
  </si>
  <si>
    <t>CAZJ671124L39</t>
  </si>
  <si>
    <t>FOHD810129L48</t>
  </si>
  <si>
    <t>GCO120702GD6</t>
  </si>
  <si>
    <t>CPM090601U14</t>
  </si>
  <si>
    <t>Confidencial</t>
  </si>
  <si>
    <t>Poetas</t>
  </si>
  <si>
    <t>De las americas</t>
  </si>
  <si>
    <t>Panorama</t>
  </si>
  <si>
    <t>Centro</t>
  </si>
  <si>
    <t>León</t>
  </si>
  <si>
    <t>Matehuala</t>
  </si>
  <si>
    <t>Moctezuma</t>
  </si>
  <si>
    <t>GUANAJUATO</t>
  </si>
  <si>
    <t>María de Lourdes</t>
  </si>
  <si>
    <t>Manilla</t>
  </si>
  <si>
    <t>Mateos</t>
  </si>
  <si>
    <t>lourdes.manilla@gerinpro.com</t>
  </si>
  <si>
    <t>Ilse Liliana</t>
  </si>
  <si>
    <t>Sanchez</t>
  </si>
  <si>
    <t>Esquivel</t>
  </si>
  <si>
    <t>capam.sadecv@hotamil.com</t>
  </si>
  <si>
    <t>http://www.cegaipslp.org.mx/HV2019Tres.nsf/nombre_de_la_vista/C208407BB855F34A862584AB0081941A/$File/RELACIÓN+DE+PERSONAS+FÍSICAS+Y+MORALES+PC.pdf</t>
  </si>
  <si>
    <t>Durante el presente mes no se realizaron altas en el padron de proveedores de personas físicas</t>
  </si>
  <si>
    <t>http://www.cegaipslp.org.mx/webcegaip20152016.nsf/af56201fa851b94c862580be005c7aa5/A90EED875601B900862581EF00719A4C?OpenDocument</t>
  </si>
  <si>
    <t>http://www.cegaipslp.org.mx/webcegaip20152016.nsf/af56201fa851b94c862580be005c7aa5/EE54781FE4C4B522862581F4000C3250?OpenDocument</t>
  </si>
  <si>
    <t>Subdirección de Recursos Materiales</t>
  </si>
  <si>
    <t>Se informa que durante el presente mes no se realizaron altas de personas físicas en el padrón de proveedores.</t>
  </si>
  <si>
    <t>Durante el presente mes no se realizaron altas en el padron de proveedores de personas morales</t>
  </si>
  <si>
    <t>http://www.cegaipslp.org.mx/webcegaip20152016.nsf/af56201fa851b94c862580be005c7aa5/164B213AAE832E87862581F4000C49AF?OpenDocument</t>
  </si>
  <si>
    <t>Se informa que durante el presente mes no se realizaron altas de personas morales en el padrón de proveedores.</t>
  </si>
</sst>
</file>

<file path=xl/styles.xml><?xml version="1.0" encoding="utf-8"?>
<styleSheet xmlns="http://schemas.openxmlformats.org/spreadsheetml/2006/main"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9"/>
      <color rgb="FF000000"/>
      <name val="Arial"/>
      <family val="2"/>
    </font>
    <font>
      <sz val="11"/>
      <color indexed="8"/>
      <name val="Calibri"/>
      <family val="2"/>
      <scheme val="minor"/>
    </font>
    <font>
      <sz val="11"/>
      <name val="Calibri 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  <xf numFmtId="0" fontId="6" fillId="3" borderId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 applyAlignment="1" applyProtection="1"/>
    <xf numFmtId="0" fontId="0" fillId="0" borderId="0" xfId="0" applyAlignment="1" applyProtection="1">
      <alignment vertical="center"/>
    </xf>
    <xf numFmtId="0" fontId="3" fillId="3" borderId="0" xfId="0" applyFont="1" applyFill="1" applyAlignment="1" applyProtection="1">
      <alignment vertical="center"/>
    </xf>
    <xf numFmtId="0" fontId="0" fillId="0" borderId="0" xfId="0"/>
    <xf numFmtId="0" fontId="0" fillId="0" borderId="0" xfId="0"/>
    <xf numFmtId="0" fontId="4" fillId="3" borderId="0" xfId="1" applyFill="1" applyAlignment="1" applyProtection="1"/>
    <xf numFmtId="0" fontId="0" fillId="0" borderId="0" xfId="0"/>
    <xf numFmtId="0" fontId="0" fillId="3" borderId="0" xfId="0" applyFill="1"/>
    <xf numFmtId="0" fontId="5" fillId="0" borderId="0" xfId="0" applyFont="1"/>
    <xf numFmtId="14" fontId="4" fillId="3" borderId="0" xfId="1" applyNumberFormat="1" applyFill="1" applyAlignment="1" applyProtection="1"/>
    <xf numFmtId="0" fontId="0" fillId="0" borderId="0" xfId="0" applyNumberForma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3" borderId="0" xfId="2"/>
    <xf numFmtId="0" fontId="6" fillId="3" borderId="0" xfId="2" applyFill="1" applyBorder="1"/>
    <xf numFmtId="0" fontId="4" fillId="3" borderId="0" xfId="1" applyAlignment="1" applyProtection="1"/>
    <xf numFmtId="0" fontId="6" fillId="3" borderId="0" xfId="2" applyFont="1"/>
    <xf numFmtId="14" fontId="0" fillId="3" borderId="0" xfId="0" applyNumberFormat="1" applyFill="1"/>
    <xf numFmtId="0" fontId="7" fillId="3" borderId="0" xfId="0" applyFont="1" applyFill="1" applyAlignment="1" applyProtection="1">
      <alignment vertical="center"/>
    </xf>
    <xf numFmtId="14" fontId="0" fillId="0" borderId="0" xfId="0" applyNumberFormat="1" applyFill="1"/>
    <xf numFmtId="0" fontId="0" fillId="0" borderId="0" xfId="0" applyAlignment="1"/>
    <xf numFmtId="0" fontId="0" fillId="0" borderId="0" xfId="0" applyNumberFormat="1" applyAlignment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52016.nsf/af56201fa851b94c862580be005c7aa5/072EB9124C8FC13D862581EF0071D292?OpenDocument" TargetMode="External"/><Relationship Id="rId13" Type="http://schemas.openxmlformats.org/officeDocument/2006/relationships/hyperlink" Target="mailto:lourdes.manilla@gerinpro.com" TargetMode="External"/><Relationship Id="rId18" Type="http://schemas.openxmlformats.org/officeDocument/2006/relationships/hyperlink" Target="http://www.cegaipslp.org.mx/webcegaip20152016.nsf/af56201fa851b94c862580be005c7aa5/EE54781FE4C4B522862581F4000C3250?OpenDocument" TargetMode="External"/><Relationship Id="rId26" Type="http://schemas.openxmlformats.org/officeDocument/2006/relationships/hyperlink" Target="http://www.cegaipslp.org.mx/webcegaip20152016.nsf/af56201fa851b94c862580be005c7aa5/A90EED875601B900862581EF00719A4C?OpenDocument" TargetMode="External"/><Relationship Id="rId3" Type="http://schemas.openxmlformats.org/officeDocument/2006/relationships/hyperlink" Target="http://www.cegaipslp.org.mx/webcegaip20152016.nsf/af56201fa851b94c862580be005c7aa5/FE09227DC67BC04A862581FC0065BD5E?OpenDocument" TargetMode="External"/><Relationship Id="rId21" Type="http://schemas.openxmlformats.org/officeDocument/2006/relationships/hyperlink" Target="http://www.cegaipslp.org.mx/webcegaip20152016.nsf/af56201fa851b94c862580be005c7aa5/164B213AAE832E87862581F4000C49AF?OpenDocument" TargetMode="External"/><Relationship Id="rId7" Type="http://schemas.openxmlformats.org/officeDocument/2006/relationships/hyperlink" Target="http://www.cegaipslp.org.mx/webcegaip20152016.nsf/af56201fa851b94c862580be005c7aa5/FE09227DC67BC04A862581FC0065BD5E?OpenDocument" TargetMode="External"/><Relationship Id="rId12" Type="http://schemas.openxmlformats.org/officeDocument/2006/relationships/hyperlink" Target="mailto:capam.sadecv@hotamil.com" TargetMode="External"/><Relationship Id="rId17" Type="http://schemas.openxmlformats.org/officeDocument/2006/relationships/hyperlink" Target="http://www.cegaipslp.org.mx/webcegaip20152016.nsf/af56201fa851b94c862580be005c7aa5/EE54781FE4C4B522862581F4000C3250?OpenDocument" TargetMode="External"/><Relationship Id="rId25" Type="http://schemas.openxmlformats.org/officeDocument/2006/relationships/hyperlink" Target="http://www.cegaipslp.org.mx/webcegaip20152016.nsf/af56201fa851b94c862580be005c7aa5/A90EED875601B900862581EF00719A4C?OpenDocument" TargetMode="External"/><Relationship Id="rId2" Type="http://schemas.openxmlformats.org/officeDocument/2006/relationships/hyperlink" Target="http://www.cegaipslp.org.mx/webcegaip20152016.nsf/af56201fa851b94c862580be005c7aa5/FE09227DC67BC04A862581FC0065BD5E?OpenDocument" TargetMode="External"/><Relationship Id="rId16" Type="http://schemas.openxmlformats.org/officeDocument/2006/relationships/hyperlink" Target="http://www.cegaipslp.org.mx/webcegaip20152016.nsf/af56201fa851b94c862580be005c7aa5/EE54781FE4C4B522862581F4000C3250?OpenDocument" TargetMode="External"/><Relationship Id="rId20" Type="http://schemas.openxmlformats.org/officeDocument/2006/relationships/hyperlink" Target="http://www.cegaipslp.org.mx/webcegaip20152016.nsf/af56201fa851b94c862580be005c7aa5/164B213AAE832E87862581F4000C49AF?OpenDocument" TargetMode="External"/><Relationship Id="rId1" Type="http://schemas.openxmlformats.org/officeDocument/2006/relationships/hyperlink" Target="http://www.cegaipslp.org.mx/webcegaip20152016.nsf/af56201fa851b94c862580be005c7aa5/072EB9124C8FC13D862581EF0071D292?OpenDocument" TargetMode="External"/><Relationship Id="rId6" Type="http://schemas.openxmlformats.org/officeDocument/2006/relationships/hyperlink" Target="http://www.cegaipslp.org.mx/webcegaip20152016.nsf/af56201fa851b94c862580be005c7aa5/072EB9124C8FC13D862581EF0071D292?OpenDocument" TargetMode="External"/><Relationship Id="rId11" Type="http://schemas.openxmlformats.org/officeDocument/2006/relationships/hyperlink" Target="http://www.cegaipslp.org.mx/webcegaip20152016.nsf/af56201fa851b94c862580be005c7aa5/072EB9124C8FC13D862581EF0071D292?OpenDocument" TargetMode="External"/><Relationship Id="rId24" Type="http://schemas.openxmlformats.org/officeDocument/2006/relationships/hyperlink" Target="http://www.cegaipslp.org.mx/webcegaip20152016.nsf/af56201fa851b94c862580be005c7aa5/A90EED875601B900862581EF00719A4C?OpenDocument" TargetMode="External"/><Relationship Id="rId5" Type="http://schemas.openxmlformats.org/officeDocument/2006/relationships/hyperlink" Target="mailto:lourdes.manilla@gerinpro.com" TargetMode="External"/><Relationship Id="rId15" Type="http://schemas.openxmlformats.org/officeDocument/2006/relationships/hyperlink" Target="http://www.cegaipslp.org.mx/HV2019Tres.nsf/nombre_de_la_vista/C208407BB855F34A862584AB0081941A/$File/RELACI&#211;N+DE+PERSONAS+F&#205;SICAS+Y+MORALES+PC.pdf" TargetMode="External"/><Relationship Id="rId23" Type="http://schemas.openxmlformats.org/officeDocument/2006/relationships/hyperlink" Target="http://www.cegaipslp.org.mx/webcegaip20152016.nsf/af56201fa851b94c862580be005c7aa5/EE54781FE4C4B522862581F4000C3250?OpenDocument" TargetMode="External"/><Relationship Id="rId10" Type="http://schemas.openxmlformats.org/officeDocument/2006/relationships/hyperlink" Target="http://www.cegaipslp.org.mx/webcegaip20152016.nsf/af56201fa851b94c862580be005c7aa5/FE09227DC67BC04A862581FC0065BD5E?OpenDocument" TargetMode="External"/><Relationship Id="rId19" Type="http://schemas.openxmlformats.org/officeDocument/2006/relationships/hyperlink" Target="http://www.cegaipslp.org.mx/webcegaip20152016.nsf/af56201fa851b94c862580be005c7aa5/164B213AAE832E87862581F4000C49AF?OpenDocument" TargetMode="External"/><Relationship Id="rId4" Type="http://schemas.openxmlformats.org/officeDocument/2006/relationships/hyperlink" Target="http://www.cegaipslp.org.mx/webcegaip20152016.nsf/af56201fa851b94c862580be005c7aa5/072EB9124C8FC13D862581EF0071D292?OpenDocument" TargetMode="External"/><Relationship Id="rId9" Type="http://schemas.openxmlformats.org/officeDocument/2006/relationships/hyperlink" Target="http://www.cegaipslp.org.mx/webcegaip20152016.nsf/af56201fa851b94c862580be005c7aa5/FE09227DC67BC04A862581FC0065BD5E?OpenDocument" TargetMode="External"/><Relationship Id="rId14" Type="http://schemas.openxmlformats.org/officeDocument/2006/relationships/hyperlink" Target="http://www.cegaipslp.org.mx/HV2019Tres.nsf/nombre_de_la_vista/C208407BB855F34A862584AB0081941A/$File/RELACI&#211;N+DE+PERSONAS+F&#205;SICAS+Y+MORALES+PC.pdf" TargetMode="External"/><Relationship Id="rId22" Type="http://schemas.openxmlformats.org/officeDocument/2006/relationships/hyperlink" Target="http://www.cegaipslp.org.mx/webcegaip20152016.nsf/af56201fa851b94c862580be005c7aa5/164B213AAE832E87862581F4000C49AF?OpenDocument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22"/>
  <sheetViews>
    <sheetView tabSelected="1" topLeftCell="A2" workbookViewId="0">
      <selection activeCell="A8" sqref="A8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bestFit="1" customWidth="1"/>
    <col min="6" max="6" width="36.88671875" bestFit="1" customWidth="1"/>
    <col min="7" max="7" width="38.5546875" bestFit="1" customWidth="1"/>
    <col min="8" max="8" width="48.33203125" bestFit="1" customWidth="1"/>
    <col min="9" max="9" width="12.88671875" bestFit="1" customWidth="1"/>
    <col min="10" max="10" width="38.88671875" bestFit="1" customWidth="1"/>
    <col min="11" max="11" width="47.5546875" bestFit="1" customWidth="1"/>
    <col min="12" max="12" width="44.33203125" bestFit="1" customWidth="1"/>
    <col min="13" max="13" width="48" bestFit="1" customWidth="1"/>
    <col min="14" max="14" width="49" bestFit="1" customWidth="1"/>
    <col min="15" max="15" width="31.88671875" bestFit="1" customWidth="1"/>
    <col min="16" max="16" width="30.6640625" bestFit="1" customWidth="1"/>
    <col min="17" max="17" width="36.88671875" bestFit="1" customWidth="1"/>
    <col min="18" max="18" width="33" bestFit="1" customWidth="1"/>
    <col min="19" max="19" width="28.33203125" bestFit="1" customWidth="1"/>
    <col min="20" max="20" width="37.88671875" bestFit="1" customWidth="1"/>
    <col min="21" max="21" width="41.88671875" bestFit="1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109375" bestFit="1" customWidth="1"/>
    <col min="27" max="27" width="40.10937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5546875" bestFit="1" customWidth="1"/>
    <col min="32" max="32" width="39.88671875" bestFit="1" customWidth="1"/>
    <col min="33" max="33" width="42.44140625" bestFit="1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109375" bestFit="1" customWidth="1"/>
    <col min="39" max="39" width="39.44140625" bestFit="1" customWidth="1"/>
    <col min="40" max="40" width="33.88671875" bestFit="1" customWidth="1"/>
    <col min="41" max="41" width="36.88671875" customWidth="1"/>
    <col min="42" max="42" width="48.33203125" bestFit="1" customWidth="1"/>
    <col min="43" max="43" width="50.44140625" bestFit="1" customWidth="1"/>
    <col min="44" max="44" width="59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8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48" ht="27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>
      <c r="A8">
        <v>2019</v>
      </c>
      <c r="B8" s="2">
        <v>43739</v>
      </c>
      <c r="C8" s="2">
        <v>43769</v>
      </c>
      <c r="D8" t="s">
        <v>111</v>
      </c>
      <c r="E8" s="16" t="s">
        <v>229</v>
      </c>
      <c r="F8" s="16" t="s">
        <v>232</v>
      </c>
      <c r="G8" s="16" t="s">
        <v>235</v>
      </c>
      <c r="H8" s="16" t="s">
        <v>224</v>
      </c>
      <c r="I8" s="16" t="s">
        <v>217</v>
      </c>
      <c r="J8" t="s">
        <v>113</v>
      </c>
      <c r="K8" t="s">
        <v>122</v>
      </c>
      <c r="L8" s="16" t="s">
        <v>218</v>
      </c>
      <c r="M8" s="7" t="s">
        <v>238</v>
      </c>
      <c r="N8" t="s">
        <v>122</v>
      </c>
      <c r="O8" t="s">
        <v>148</v>
      </c>
      <c r="P8" s="16" t="s">
        <v>219</v>
      </c>
      <c r="Q8" t="s">
        <v>155</v>
      </c>
      <c r="R8" s="6" t="s">
        <v>243</v>
      </c>
      <c r="S8" s="16">
        <v>0</v>
      </c>
      <c r="T8" s="16">
        <v>0</v>
      </c>
      <c r="U8" t="s">
        <v>180</v>
      </c>
      <c r="V8" s="16" t="s">
        <v>243</v>
      </c>
      <c r="W8" s="11">
        <v>240200001</v>
      </c>
      <c r="X8" s="6" t="s">
        <v>249</v>
      </c>
      <c r="Y8" s="6">
        <v>24</v>
      </c>
      <c r="Z8" s="16" t="s">
        <v>220</v>
      </c>
      <c r="AA8" s="16">
        <v>24</v>
      </c>
      <c r="AB8" t="s">
        <v>122</v>
      </c>
      <c r="AC8" s="6">
        <v>0</v>
      </c>
      <c r="AD8" t="s">
        <v>213</v>
      </c>
      <c r="AE8" t="s">
        <v>213</v>
      </c>
      <c r="AF8" t="s">
        <v>213</v>
      </c>
      <c r="AG8">
        <v>0</v>
      </c>
      <c r="AH8" t="s">
        <v>213</v>
      </c>
      <c r="AI8" t="s">
        <v>213</v>
      </c>
      <c r="AJ8" t="s">
        <v>213</v>
      </c>
      <c r="AK8">
        <v>0</v>
      </c>
      <c r="AL8" t="s">
        <v>213</v>
      </c>
      <c r="AM8" t="s">
        <v>213</v>
      </c>
      <c r="AN8" s="3" t="s">
        <v>214</v>
      </c>
      <c r="AO8" s="6">
        <v>0</v>
      </c>
      <c r="AP8" s="6" t="s">
        <v>213</v>
      </c>
      <c r="AQ8" s="3" t="s">
        <v>260</v>
      </c>
      <c r="AR8" s="3" t="s">
        <v>215</v>
      </c>
      <c r="AS8" s="4" t="s">
        <v>216</v>
      </c>
      <c r="AT8" s="27">
        <v>43777</v>
      </c>
      <c r="AU8" s="27">
        <v>43777</v>
      </c>
      <c r="AV8" s="5" t="s">
        <v>223</v>
      </c>
    </row>
    <row r="9" spans="1:48" s="16" customFormat="1">
      <c r="A9" s="16">
        <v>2019</v>
      </c>
      <c r="B9" s="2">
        <v>43739</v>
      </c>
      <c r="C9" s="2">
        <v>43769</v>
      </c>
      <c r="D9" s="16" t="s">
        <v>111</v>
      </c>
      <c r="E9" s="16" t="s">
        <v>230</v>
      </c>
      <c r="F9" s="16" t="s">
        <v>233</v>
      </c>
      <c r="G9" s="16" t="s">
        <v>236</v>
      </c>
      <c r="H9" s="16" t="s">
        <v>225</v>
      </c>
      <c r="I9" s="16" t="s">
        <v>217</v>
      </c>
      <c r="J9" s="16" t="s">
        <v>113</v>
      </c>
      <c r="K9" s="16" t="s">
        <v>122</v>
      </c>
      <c r="L9" s="16" t="s">
        <v>218</v>
      </c>
      <c r="M9" s="16" t="s">
        <v>239</v>
      </c>
      <c r="N9" s="16" t="s">
        <v>122</v>
      </c>
      <c r="O9" s="16" t="s">
        <v>148</v>
      </c>
      <c r="P9" s="16" t="s">
        <v>219</v>
      </c>
      <c r="Q9" s="16" t="s">
        <v>155</v>
      </c>
      <c r="R9" s="16" t="s">
        <v>243</v>
      </c>
      <c r="S9" s="16">
        <v>0</v>
      </c>
      <c r="T9" s="16">
        <v>0</v>
      </c>
      <c r="U9" s="16" t="s">
        <v>180</v>
      </c>
      <c r="V9" s="16" t="s">
        <v>243</v>
      </c>
      <c r="W9" s="16">
        <v>240220001</v>
      </c>
      <c r="X9" s="16" t="s">
        <v>250</v>
      </c>
      <c r="Y9" s="16">
        <v>24</v>
      </c>
      <c r="Z9" s="16" t="s">
        <v>220</v>
      </c>
      <c r="AA9" s="16">
        <v>24</v>
      </c>
      <c r="AB9" s="16" t="s">
        <v>122</v>
      </c>
      <c r="AC9" s="16">
        <v>0</v>
      </c>
      <c r="AD9" s="16" t="s">
        <v>213</v>
      </c>
      <c r="AE9" s="16" t="s">
        <v>213</v>
      </c>
      <c r="AF9" s="16" t="s">
        <v>213</v>
      </c>
      <c r="AG9" s="16">
        <v>0</v>
      </c>
      <c r="AH9" s="16" t="s">
        <v>213</v>
      </c>
      <c r="AI9" s="16" t="s">
        <v>213</v>
      </c>
      <c r="AJ9" s="16" t="s">
        <v>213</v>
      </c>
      <c r="AK9" s="16">
        <v>0</v>
      </c>
      <c r="AL9" s="16" t="s">
        <v>213</v>
      </c>
      <c r="AM9" s="16" t="s">
        <v>213</v>
      </c>
      <c r="AN9" s="3" t="s">
        <v>214</v>
      </c>
      <c r="AO9" s="16">
        <v>0</v>
      </c>
      <c r="AP9" s="16" t="s">
        <v>213</v>
      </c>
      <c r="AQ9" s="3" t="s">
        <v>260</v>
      </c>
      <c r="AR9" s="3" t="s">
        <v>215</v>
      </c>
      <c r="AS9" s="4" t="s">
        <v>216</v>
      </c>
      <c r="AT9" s="27">
        <v>43777</v>
      </c>
      <c r="AU9" s="27">
        <v>43777</v>
      </c>
      <c r="AV9" s="5" t="s">
        <v>223</v>
      </c>
    </row>
    <row r="10" spans="1:48" s="16" customFormat="1">
      <c r="A10" s="16">
        <v>2019</v>
      </c>
      <c r="B10" s="2">
        <v>43739</v>
      </c>
      <c r="C10" s="2">
        <v>43769</v>
      </c>
      <c r="D10" s="16" t="s">
        <v>111</v>
      </c>
      <c r="E10" s="16" t="s">
        <v>231</v>
      </c>
      <c r="F10" s="16" t="s">
        <v>234</v>
      </c>
      <c r="G10" s="16" t="s">
        <v>237</v>
      </c>
      <c r="H10" s="16" t="s">
        <v>226</v>
      </c>
      <c r="I10" s="16" t="s">
        <v>217</v>
      </c>
      <c r="J10" s="16" t="s">
        <v>113</v>
      </c>
      <c r="K10" s="16" t="s">
        <v>122</v>
      </c>
      <c r="L10" s="16" t="s">
        <v>218</v>
      </c>
      <c r="M10" s="16" t="s">
        <v>240</v>
      </c>
      <c r="N10" s="16" t="s">
        <v>122</v>
      </c>
      <c r="O10" s="16" t="s">
        <v>148</v>
      </c>
      <c r="P10" s="16" t="s">
        <v>219</v>
      </c>
      <c r="Q10" s="16" t="s">
        <v>155</v>
      </c>
      <c r="R10" s="16" t="s">
        <v>243</v>
      </c>
      <c r="S10" s="16">
        <v>0</v>
      </c>
      <c r="T10" s="16">
        <v>0</v>
      </c>
      <c r="U10" s="16" t="s">
        <v>180</v>
      </c>
      <c r="V10" s="16" t="s">
        <v>243</v>
      </c>
      <c r="W10" s="11">
        <v>240280001</v>
      </c>
      <c r="X10" s="16" t="s">
        <v>122</v>
      </c>
      <c r="Y10" s="16">
        <v>24</v>
      </c>
      <c r="Z10" s="16" t="s">
        <v>220</v>
      </c>
      <c r="AA10" s="16">
        <v>24</v>
      </c>
      <c r="AB10" s="16" t="s">
        <v>122</v>
      </c>
      <c r="AC10" s="16">
        <v>0</v>
      </c>
      <c r="AD10" s="16" t="s">
        <v>213</v>
      </c>
      <c r="AE10" s="16" t="s">
        <v>213</v>
      </c>
      <c r="AF10" s="16" t="s">
        <v>213</v>
      </c>
      <c r="AG10" s="16">
        <v>0</v>
      </c>
      <c r="AH10" s="16" t="s">
        <v>213</v>
      </c>
      <c r="AI10" s="16" t="s">
        <v>213</v>
      </c>
      <c r="AJ10" s="16" t="s">
        <v>213</v>
      </c>
      <c r="AK10" s="16">
        <v>0</v>
      </c>
      <c r="AL10" s="16" t="s">
        <v>213</v>
      </c>
      <c r="AM10" s="16" t="s">
        <v>213</v>
      </c>
      <c r="AN10" s="3" t="s">
        <v>214</v>
      </c>
      <c r="AO10" s="16">
        <v>0</v>
      </c>
      <c r="AP10" s="16" t="s">
        <v>213</v>
      </c>
      <c r="AQ10" s="3" t="s">
        <v>260</v>
      </c>
      <c r="AR10" s="3" t="s">
        <v>215</v>
      </c>
      <c r="AS10" s="4" t="s">
        <v>216</v>
      </c>
      <c r="AT10" s="27">
        <v>43777</v>
      </c>
      <c r="AU10" s="27">
        <v>43777</v>
      </c>
      <c r="AV10" s="5" t="s">
        <v>223</v>
      </c>
    </row>
    <row r="11" spans="1:48">
      <c r="A11">
        <v>2019</v>
      </c>
      <c r="B11" s="2">
        <v>43739</v>
      </c>
      <c r="C11" s="2">
        <v>43769</v>
      </c>
      <c r="D11" t="s">
        <v>112</v>
      </c>
      <c r="E11" s="16" t="s">
        <v>227</v>
      </c>
      <c r="F11" s="16" t="s">
        <v>227</v>
      </c>
      <c r="G11" s="16" t="s">
        <v>227</v>
      </c>
      <c r="H11" s="16" t="s">
        <v>227</v>
      </c>
      <c r="I11" s="16" t="s">
        <v>217</v>
      </c>
      <c r="J11" s="9" t="s">
        <v>113</v>
      </c>
      <c r="K11" s="9" t="s">
        <v>119</v>
      </c>
      <c r="L11" s="9" t="s">
        <v>218</v>
      </c>
      <c r="M11" s="10" t="s">
        <v>241</v>
      </c>
      <c r="N11" s="9" t="s">
        <v>119</v>
      </c>
      <c r="O11" s="9" t="s">
        <v>148</v>
      </c>
      <c r="P11" s="9" t="s">
        <v>219</v>
      </c>
      <c r="Q11" s="15" t="s">
        <v>155</v>
      </c>
      <c r="R11" t="s">
        <v>244</v>
      </c>
      <c r="S11" s="9">
        <v>114</v>
      </c>
      <c r="T11" s="9">
        <v>0</v>
      </c>
      <c r="U11" s="9" t="s">
        <v>180</v>
      </c>
      <c r="V11" s="9" t="s">
        <v>246</v>
      </c>
      <c r="W11" s="11">
        <v>10200001</v>
      </c>
      <c r="X11" s="9" t="s">
        <v>248</v>
      </c>
      <c r="Y11" s="9">
        <v>11</v>
      </c>
      <c r="Z11" s="9" t="s">
        <v>251</v>
      </c>
      <c r="AA11" s="9">
        <v>11</v>
      </c>
      <c r="AB11" s="9" t="s">
        <v>119</v>
      </c>
      <c r="AC11" s="9">
        <v>37160</v>
      </c>
      <c r="AD11" s="9" t="s">
        <v>213</v>
      </c>
      <c r="AE11" s="9" t="s">
        <v>213</v>
      </c>
      <c r="AF11" s="9" t="s">
        <v>213</v>
      </c>
      <c r="AG11" s="9">
        <v>0</v>
      </c>
      <c r="AH11" s="14" t="s">
        <v>252</v>
      </c>
      <c r="AI11" s="9" t="s">
        <v>253</v>
      </c>
      <c r="AJ11" s="14" t="s">
        <v>254</v>
      </c>
      <c r="AK11" s="9">
        <v>0</v>
      </c>
      <c r="AL11" s="3" t="s">
        <v>255</v>
      </c>
      <c r="AM11" s="9" t="s">
        <v>222</v>
      </c>
      <c r="AN11" s="8" t="s">
        <v>214</v>
      </c>
      <c r="AO11" s="13">
        <v>4777070607</v>
      </c>
      <c r="AP11" s="3" t="s">
        <v>255</v>
      </c>
      <c r="AQ11" s="3" t="s">
        <v>260</v>
      </c>
      <c r="AR11" s="8" t="s">
        <v>215</v>
      </c>
      <c r="AS11" s="4" t="s">
        <v>216</v>
      </c>
      <c r="AT11" s="27">
        <v>43777</v>
      </c>
      <c r="AU11" s="27">
        <v>43777</v>
      </c>
      <c r="AV11" s="5" t="s">
        <v>223</v>
      </c>
    </row>
    <row r="12" spans="1:48" s="16" customFormat="1">
      <c r="A12" s="16">
        <v>2019</v>
      </c>
      <c r="B12" s="2">
        <v>43739</v>
      </c>
      <c r="C12" s="2">
        <v>43769</v>
      </c>
      <c r="D12" s="16" t="s">
        <v>112</v>
      </c>
      <c r="E12" s="16" t="s">
        <v>228</v>
      </c>
      <c r="F12" s="16" t="s">
        <v>228</v>
      </c>
      <c r="G12" s="16" t="s">
        <v>228</v>
      </c>
      <c r="H12" s="16" t="s">
        <v>228</v>
      </c>
      <c r="I12" s="16" t="s">
        <v>217</v>
      </c>
      <c r="J12" s="16" t="s">
        <v>113</v>
      </c>
      <c r="K12" s="16" t="s">
        <v>122</v>
      </c>
      <c r="L12" s="16" t="s">
        <v>218</v>
      </c>
      <c r="M12" s="10" t="s">
        <v>242</v>
      </c>
      <c r="N12" s="16" t="s">
        <v>122</v>
      </c>
      <c r="O12" s="16" t="s">
        <v>148</v>
      </c>
      <c r="P12" s="16" t="s">
        <v>219</v>
      </c>
      <c r="Q12" s="16" t="s">
        <v>174</v>
      </c>
      <c r="R12" s="16" t="s">
        <v>245</v>
      </c>
      <c r="S12" s="16">
        <v>404</v>
      </c>
      <c r="T12" s="16">
        <v>0</v>
      </c>
      <c r="U12" s="16" t="s">
        <v>180</v>
      </c>
      <c r="V12" s="16" t="s">
        <v>247</v>
      </c>
      <c r="W12" s="11">
        <v>240200001</v>
      </c>
      <c r="X12" s="16" t="s">
        <v>249</v>
      </c>
      <c r="Y12" s="16">
        <v>24</v>
      </c>
      <c r="Z12" s="16" t="s">
        <v>220</v>
      </c>
      <c r="AA12" s="16">
        <v>24</v>
      </c>
      <c r="AB12" s="16" t="s">
        <v>122</v>
      </c>
      <c r="AC12" s="16">
        <v>78700</v>
      </c>
      <c r="AD12" s="16" t="s">
        <v>213</v>
      </c>
      <c r="AE12" s="16" t="s">
        <v>213</v>
      </c>
      <c r="AF12" s="16" t="s">
        <v>213</v>
      </c>
      <c r="AG12" s="16">
        <v>0</v>
      </c>
      <c r="AH12" s="16" t="s">
        <v>256</v>
      </c>
      <c r="AI12" s="16" t="s">
        <v>257</v>
      </c>
      <c r="AJ12" s="16" t="s">
        <v>258</v>
      </c>
      <c r="AK12" s="16">
        <v>0</v>
      </c>
      <c r="AL12" s="16" t="s">
        <v>221</v>
      </c>
      <c r="AM12" s="16" t="s">
        <v>222</v>
      </c>
      <c r="AN12" s="8" t="s">
        <v>214</v>
      </c>
      <c r="AO12" s="13">
        <v>14888878410</v>
      </c>
      <c r="AP12" s="12" t="s">
        <v>259</v>
      </c>
      <c r="AQ12" s="3" t="s">
        <v>260</v>
      </c>
      <c r="AR12" s="8" t="s">
        <v>215</v>
      </c>
      <c r="AS12" s="4" t="s">
        <v>216</v>
      </c>
      <c r="AT12" s="27">
        <v>43777</v>
      </c>
      <c r="AU12" s="27">
        <v>43777</v>
      </c>
      <c r="AV12" s="5" t="s">
        <v>223</v>
      </c>
    </row>
    <row r="13" spans="1:48">
      <c r="A13" s="21">
        <v>2019</v>
      </c>
      <c r="B13" s="2">
        <v>43739</v>
      </c>
      <c r="C13" s="2">
        <v>43769</v>
      </c>
      <c r="D13" s="21" t="s">
        <v>111</v>
      </c>
      <c r="E13" s="22" t="s">
        <v>261</v>
      </c>
      <c r="F13" s="22" t="s">
        <v>261</v>
      </c>
      <c r="G13" s="22" t="s">
        <v>261</v>
      </c>
      <c r="H13" s="22" t="s">
        <v>261</v>
      </c>
      <c r="I13" s="17" t="s">
        <v>213</v>
      </c>
      <c r="J13" s="21" t="s">
        <v>113</v>
      </c>
      <c r="K13" s="21" t="s">
        <v>122</v>
      </c>
      <c r="L13" s="17" t="s">
        <v>213</v>
      </c>
      <c r="M13" s="17" t="s">
        <v>213</v>
      </c>
      <c r="N13" s="21" t="s">
        <v>122</v>
      </c>
      <c r="O13" s="21" t="s">
        <v>148</v>
      </c>
      <c r="P13" s="17" t="s">
        <v>213</v>
      </c>
      <c r="Q13" s="21" t="s">
        <v>155</v>
      </c>
      <c r="R13" s="17" t="s">
        <v>213</v>
      </c>
      <c r="S13" s="17">
        <v>0</v>
      </c>
      <c r="T13" s="17">
        <v>0</v>
      </c>
      <c r="U13" s="21" t="s">
        <v>178</v>
      </c>
      <c r="V13" s="17" t="s">
        <v>213</v>
      </c>
      <c r="W13" s="17">
        <v>0</v>
      </c>
      <c r="X13" s="17" t="s">
        <v>213</v>
      </c>
      <c r="Y13" s="17">
        <v>0</v>
      </c>
      <c r="Z13" s="17" t="s">
        <v>213</v>
      </c>
      <c r="AA13" s="17">
        <v>0</v>
      </c>
      <c r="AB13" s="21" t="s">
        <v>122</v>
      </c>
      <c r="AC13" s="17">
        <v>0</v>
      </c>
      <c r="AD13" s="17" t="s">
        <v>213</v>
      </c>
      <c r="AE13" s="17" t="s">
        <v>213</v>
      </c>
      <c r="AF13" s="17" t="s">
        <v>213</v>
      </c>
      <c r="AG13" s="17">
        <v>0</v>
      </c>
      <c r="AH13" s="17" t="s">
        <v>213</v>
      </c>
      <c r="AI13" s="17" t="s">
        <v>213</v>
      </c>
      <c r="AJ13" s="17" t="s">
        <v>213</v>
      </c>
      <c r="AK13" s="17">
        <v>0</v>
      </c>
      <c r="AL13" s="23" t="s">
        <v>262</v>
      </c>
      <c r="AM13" s="17" t="s">
        <v>213</v>
      </c>
      <c r="AN13" s="23" t="s">
        <v>263</v>
      </c>
      <c r="AO13" s="17">
        <v>0</v>
      </c>
      <c r="AP13" s="23" t="s">
        <v>263</v>
      </c>
      <c r="AQ13" s="23" t="s">
        <v>263</v>
      </c>
      <c r="AR13" s="23" t="s">
        <v>263</v>
      </c>
      <c r="AS13" s="24" t="s">
        <v>264</v>
      </c>
      <c r="AT13" s="27">
        <v>43777</v>
      </c>
      <c r="AU13" s="27">
        <v>43777</v>
      </c>
      <c r="AV13" s="26" t="s">
        <v>265</v>
      </c>
    </row>
    <row r="14" spans="1:48">
      <c r="A14" s="21">
        <v>2019</v>
      </c>
      <c r="B14" s="2">
        <v>43739</v>
      </c>
      <c r="C14" s="2">
        <v>43769</v>
      </c>
      <c r="D14" s="21" t="s">
        <v>112</v>
      </c>
      <c r="E14" s="22" t="s">
        <v>266</v>
      </c>
      <c r="F14" s="22" t="s">
        <v>266</v>
      </c>
      <c r="G14" s="22" t="s">
        <v>266</v>
      </c>
      <c r="H14" s="22" t="s">
        <v>266</v>
      </c>
      <c r="I14" s="17" t="s">
        <v>213</v>
      </c>
      <c r="J14" s="21" t="s">
        <v>113</v>
      </c>
      <c r="K14" s="21" t="s">
        <v>122</v>
      </c>
      <c r="L14" s="17" t="s">
        <v>213</v>
      </c>
      <c r="M14" s="17" t="s">
        <v>213</v>
      </c>
      <c r="N14" s="21" t="s">
        <v>122</v>
      </c>
      <c r="O14" s="21" t="s">
        <v>148</v>
      </c>
      <c r="P14" s="17" t="s">
        <v>213</v>
      </c>
      <c r="Q14" s="21" t="s">
        <v>155</v>
      </c>
      <c r="R14" s="17" t="s">
        <v>213</v>
      </c>
      <c r="S14" s="17">
        <v>0</v>
      </c>
      <c r="T14" s="17">
        <v>0</v>
      </c>
      <c r="U14" s="21" t="s">
        <v>178</v>
      </c>
      <c r="V14" s="17" t="s">
        <v>213</v>
      </c>
      <c r="W14" s="17">
        <v>0</v>
      </c>
      <c r="X14" s="17" t="s">
        <v>213</v>
      </c>
      <c r="Y14" s="17">
        <v>0</v>
      </c>
      <c r="Z14" s="17" t="s">
        <v>213</v>
      </c>
      <c r="AA14" s="17">
        <v>0</v>
      </c>
      <c r="AB14" s="21" t="s">
        <v>122</v>
      </c>
      <c r="AC14" s="17">
        <v>0</v>
      </c>
      <c r="AD14" s="17" t="s">
        <v>213</v>
      </c>
      <c r="AE14" s="17" t="s">
        <v>213</v>
      </c>
      <c r="AF14" s="17" t="s">
        <v>213</v>
      </c>
      <c r="AG14" s="17">
        <v>0</v>
      </c>
      <c r="AH14" s="17" t="s">
        <v>213</v>
      </c>
      <c r="AI14" s="17" t="s">
        <v>213</v>
      </c>
      <c r="AJ14" s="17" t="s">
        <v>213</v>
      </c>
      <c r="AK14" s="17">
        <v>0</v>
      </c>
      <c r="AL14" s="23" t="s">
        <v>262</v>
      </c>
      <c r="AM14" s="17" t="s">
        <v>213</v>
      </c>
      <c r="AN14" s="23" t="s">
        <v>267</v>
      </c>
      <c r="AO14" s="17">
        <v>0</v>
      </c>
      <c r="AP14" s="23" t="s">
        <v>267</v>
      </c>
      <c r="AQ14" s="23" t="s">
        <v>267</v>
      </c>
      <c r="AR14" s="23" t="s">
        <v>267</v>
      </c>
      <c r="AS14" s="24" t="s">
        <v>264</v>
      </c>
      <c r="AT14" s="27">
        <v>43777</v>
      </c>
      <c r="AU14" s="27">
        <v>43777</v>
      </c>
      <c r="AV14" s="26" t="s">
        <v>268</v>
      </c>
    </row>
    <row r="22" spans="1:48">
      <c r="A22" s="17"/>
      <c r="B22" s="2"/>
      <c r="C22" s="2"/>
      <c r="D22" s="17"/>
      <c r="E22" s="17"/>
      <c r="F22" s="17"/>
      <c r="G22" s="17"/>
      <c r="H22" s="17"/>
      <c r="I22" s="17"/>
      <c r="J22" s="17"/>
      <c r="K22" s="17"/>
      <c r="L22" s="17"/>
      <c r="M22" s="10"/>
      <c r="N22" s="17"/>
      <c r="O22" s="17"/>
      <c r="P22" s="17"/>
      <c r="Q22" s="17"/>
      <c r="R22" s="17"/>
      <c r="S22" s="17"/>
      <c r="T22" s="17"/>
      <c r="U22" s="17"/>
      <c r="V22" s="17"/>
      <c r="W22" s="11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  <c r="AJ22" s="17"/>
      <c r="AK22" s="28"/>
      <c r="AL22" s="8"/>
      <c r="AM22" s="17"/>
      <c r="AN22" s="8"/>
      <c r="AO22" s="29"/>
      <c r="AP22" s="12"/>
      <c r="AQ22" s="8"/>
      <c r="AR22" s="8"/>
      <c r="AS22" s="4"/>
      <c r="AT22" s="25"/>
      <c r="AU22" s="25"/>
      <c r="AV22" s="2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8">
      <formula1>Hidden_13</formula1>
    </dataValidation>
    <dataValidation type="list" allowBlank="1" showErrorMessage="1" sqref="J8:J198">
      <formula1>Hidden_29</formula1>
    </dataValidation>
    <dataValidation type="list" allowBlank="1" showErrorMessage="1" sqref="K8:K198">
      <formula1>Hidden_310</formula1>
    </dataValidation>
    <dataValidation type="list" allowBlank="1" showErrorMessage="1" sqref="N8:N198">
      <formula1>Hidden_413</formula1>
    </dataValidation>
    <dataValidation type="list" allowBlank="1" showErrorMessage="1" sqref="O8:O198">
      <formula1>Hidden_514</formula1>
    </dataValidation>
    <dataValidation type="list" allowBlank="1" showErrorMessage="1" sqref="Q8:Q198">
      <formula1>Hidden_616</formula1>
    </dataValidation>
    <dataValidation type="list" allowBlank="1" showErrorMessage="1" sqref="U8:U198">
      <formula1>Hidden_720</formula1>
    </dataValidation>
    <dataValidation type="list" allowBlank="1" showErrorMessage="1" sqref="AB8:AB198">
      <formula1>Hidden_827</formula1>
    </dataValidation>
  </dataValidations>
  <hyperlinks>
    <hyperlink ref="AR8" r:id="rId1"/>
    <hyperlink ref="AN8" r:id="rId2"/>
    <hyperlink ref="AN11" r:id="rId3"/>
    <hyperlink ref="AR11" r:id="rId4"/>
    <hyperlink ref="AL11" r:id="rId5"/>
    <hyperlink ref="AR10" r:id="rId6"/>
    <hyperlink ref="AN10" r:id="rId7"/>
    <hyperlink ref="AR9" r:id="rId8"/>
    <hyperlink ref="AN9" r:id="rId9"/>
    <hyperlink ref="AN12" r:id="rId10"/>
    <hyperlink ref="AR12" r:id="rId11"/>
    <hyperlink ref="AP12" r:id="rId12"/>
    <hyperlink ref="AP11" r:id="rId13"/>
    <hyperlink ref="AQ8" r:id="rId14"/>
    <hyperlink ref="AQ9:AQ12" r:id="rId15" display="http://www.cegaipslp.org.mx/HV2019Tres.nsf/nombre_de_la_vista/C208407BB855F34A862584AB0081941A/$File/RELACIÓN+DE+PERSONAS+FÍSICAS+Y+MORALES+PC.pdf"/>
    <hyperlink ref="AN13" r:id="rId16"/>
    <hyperlink ref="AQ13" r:id="rId17"/>
    <hyperlink ref="AR13" r:id="rId18"/>
    <hyperlink ref="AN14" r:id="rId19"/>
    <hyperlink ref="AQ14" r:id="rId20"/>
    <hyperlink ref="AR14" r:id="rId21"/>
    <hyperlink ref="AP14" r:id="rId22"/>
    <hyperlink ref="AP13" r:id="rId23"/>
    <hyperlink ref="AL13:AL14" r:id="rId24" display="http://www.cegaipslp.org.mx/webcegaip20152016.nsf/af56201fa851b94c862580be005c7aa5/A90EED875601B900862581EF00719A4C?OpenDocument"/>
    <hyperlink ref="AL13" r:id="rId25"/>
    <hyperlink ref="AL14" r:id="rId26"/>
  </hyperlinks>
  <pageMargins left="0.7" right="0.7" top="0.75" bottom="0.75" header="0.3" footer="0.3"/>
  <pageSetup orientation="portrait" horizontalDpi="300" verticalDpi="300" r:id="rId2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09375" defaultRowHeight="14.4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09375" defaultRowHeight="14.4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09375" defaultRowHeight="14.4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09375" defaultRowHeight="14.4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09375" defaultRowHeight="14.4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09375" defaultRowHeight="14.4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09375" defaultRowHeight="14.4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09375" defaultRowHeight="14.4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2018-06-16T16:25:16Z</dcterms:created>
  <dcterms:modified xsi:type="dcterms:W3CDTF">2019-11-08T19:36:02Z</dcterms:modified>
</cp:coreProperties>
</file>