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IV\"/>
    </mc:Choice>
  </mc:AlternateContent>
  <xr:revisionPtr revIDLastSave="0" documentId="13_ncr:1_{1724FF19-55B1-4559-9763-04C797EF81B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jor">[1]Hidden_3!$A$1:$A$2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<sst xmlns="http://schemas.openxmlformats.org/spreadsheetml/2006/main" count="601" uniqueCount="216">
  <si>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</si>
  <si>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</si>
  <si>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</si>
  <si>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</si>
  <si>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</si>
  <si>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</si>
  <si>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</si>
  <si>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</si>
  <si>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</si>
  <si>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</si>
  <si>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</si>
  <si>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</si>
  <si>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</si>
  <si>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</si>
  <si>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</si>
  <si>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</si>
  <si>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</si>
  <si>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</si>
  <si>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</si>
  <si>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</si>
  <si>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</si>
  <si>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</si>
  <si>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</si>
  <si>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</si>
  <si>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</si>
  <si>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</si>
  <si>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</si>
  <si>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</si>
  <si>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</si>
  <si>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</si>
  <si>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</si>
  <si>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</si>
  <si>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</si>
  <si>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</si>
  <si>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</si>
  <si>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</si>
  <si>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</si>
  <si>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</si>
  <si>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</si>
  <si>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</si>
  <si>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</si>
  <si>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</si>
  <si>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</si>
  <si>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</si>
  <si>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</si>
  <si>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</si>
  <si>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</si>
  <si>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</si>
  <si>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</si>
  <si>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</si>
  <si>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</si>
  <si>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</si>
  <si>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</si>
  <si>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</si>
  <si>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</si>
  <si>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</si>
  <si>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</si>
  <si>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</si>
  <si>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</si>
  <si>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</si>
  <si>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</si>
  <si>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</si>
  <si>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</si>
  <si>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</si>
  <si>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</si>
  <si>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</si>
  <si>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</si>
  <si>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</si>
  <si>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</si>
  <si>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</si>
  <si>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</si>
  <si>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</si>
  <si>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</si>
  <si>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</si>
  <si>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</si>
  <si>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</si>
  <si>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</si>
  <si>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</si>
  <si>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</si>
  <si>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</si>
  <si>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</si>
  <si>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</si>
  <si>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</si>
  <si>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</si>
  <si>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</si>
  <si>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</si>
  <si>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</si>
  <si>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</si>
  <si>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</si>
  <si>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</si>
  <si>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</si>
  <si>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</si>
  <si>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</si>
  <si>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</si>
  <si>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</si>
  <si>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</si>
  <si>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</si>
  <si>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</si>
  <si>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</si>
  <si>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</si>
  <si>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</si>
  <si>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</si>
  <si>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</si>
  <si>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</si>
  <si>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</si>
  <si>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</si>
  <si>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</si>
  <si>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</si>
  <si>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</si>
  <si>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</si>
  <si>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</si>
  <si>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</si>
  <si>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</si>
  <si>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</si>
  <si>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</si>
  <si>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Tesorería municipal</t>
  </si>
  <si>
    <t>sin nota</t>
  </si>
  <si>
    <t>San Luis Potosi</t>
  </si>
  <si>
    <t>Servicio de traslados y viáticos</t>
  </si>
  <si>
    <t>MARIO</t>
  </si>
  <si>
    <t>ALMANZA</t>
  </si>
  <si>
    <t>MUÑIZ</t>
  </si>
  <si>
    <t>Vanegas S.L.P.</t>
  </si>
  <si>
    <t>CHOFER</t>
  </si>
  <si>
    <t>RAUL</t>
  </si>
  <si>
    <t>SANCHEZ</t>
  </si>
  <si>
    <t>QUIROZ</t>
  </si>
  <si>
    <t>DIRECTOR</t>
  </si>
  <si>
    <t>DESARROLLO SOCIAL</t>
  </si>
  <si>
    <t>ADALBERTO</t>
  </si>
  <si>
    <t>IBARRA</t>
  </si>
  <si>
    <t>RAMIREZ</t>
  </si>
  <si>
    <t>REGISTRO CIVIL</t>
  </si>
  <si>
    <t>ZAMORA</t>
  </si>
  <si>
    <t>ABOYTES</t>
  </si>
  <si>
    <t>http://www.cegaipslp.org.mx/HV2019Dos.nsf/nombre_de_la_vista/1FE9160496A508E186258432006C8526/$File/presupuesto+de+egresos+2019.pdf</t>
  </si>
  <si>
    <t>SMDIF</t>
  </si>
  <si>
    <t>Capacitacion y recepcion de tarjetas INAPAM</t>
  </si>
  <si>
    <t xml:space="preserve">San Luis Potosi </t>
  </si>
  <si>
    <t>SECRETARIO GRAL.</t>
  </si>
  <si>
    <t>SECRETARÍA GRAL.</t>
  </si>
  <si>
    <t>ASISTENCIA A CONFERENCIA, GOBERNACIÓN MUNICIPAL</t>
  </si>
  <si>
    <t>RESPONSABLE</t>
  </si>
  <si>
    <t>ARCHIVO MUNICIPAL</t>
  </si>
  <si>
    <t>MA. GUADALUPE</t>
  </si>
  <si>
    <t>MENDOZA</t>
  </si>
  <si>
    <t>ROSALES</t>
  </si>
  <si>
    <t>Capacitacion para Archivo</t>
  </si>
  <si>
    <t xml:space="preserve">Matehuala </t>
  </si>
  <si>
    <t>MARYCARMEN</t>
  </si>
  <si>
    <t>MORALES</t>
  </si>
  <si>
    <t>AUXILIAR TECNICO</t>
  </si>
  <si>
    <t>ENTREGA DE POA</t>
  </si>
  <si>
    <t>TRASLADO DE PACIENTES</t>
  </si>
  <si>
    <t>INSTANCIA DE LA MUJER</t>
  </si>
  <si>
    <t>SAN JUANA</t>
  </si>
  <si>
    <t>RODRIGUEZ</t>
  </si>
  <si>
    <t>OVALLE</t>
  </si>
  <si>
    <t>CAPACITACION: PLANEACIÓN, LIDERAZGO Y GESTIÓN MUNICIPAL</t>
  </si>
  <si>
    <t>MANUEL</t>
  </si>
  <si>
    <t>DESARROLLO RURAL</t>
  </si>
  <si>
    <t>LUNA</t>
  </si>
  <si>
    <t>SOLVENTACIÓN DE CIVIS EN SEDESORE</t>
  </si>
  <si>
    <t xml:space="preserve">SUPERVISAR OBRAS:                                                               *CAMINO CUATRO MILPAS - PRESA DE SANTA NA                                               *CUARTOS DORMITORIOS </t>
  </si>
  <si>
    <t>ENTREGA DE PAPELERIA A RESPONSABLE DEL EJIDO SALITRILLO</t>
  </si>
  <si>
    <t>EJIDO DE SALITRILLOS (VANEGAS S.L.P.)</t>
  </si>
  <si>
    <t>GREGORIO</t>
  </si>
  <si>
    <t>ENTREGAR PAPELERIA EN DIRECCION DE REGISTRO CIVIL DEL ESTADO</t>
  </si>
  <si>
    <t>UNIDAD DE TRANSPARENCIA</t>
  </si>
  <si>
    <t xml:space="preserve">JORDI EFRAIN </t>
  </si>
  <si>
    <t xml:space="preserve">GUAJARDO </t>
  </si>
  <si>
    <t>VILLA</t>
  </si>
  <si>
    <t>*PUBLICACIÓN AL PERIODICO OFICIAL Y ENTREGA DE OFICIOS A LA CEGAIP.                 * VISITA A LA PRESIDENTA DE LA COMISION PRIMERA DE HACIENDA Y DESARROLLO MUNICIPAL, PARA TRATAR ASUNTOS GENERALES</t>
  </si>
  <si>
    <t xml:space="preserve">SUPERVISAR OBRAS:                                                               *CAMINO CUATRO MILPAS - PRESA DE SANTA NA                                                                         *CUARTOS DORMITORIOS </t>
  </si>
  <si>
    <t>SUPERVISOR DE OBRA</t>
  </si>
  <si>
    <t>EMANUEL</t>
  </si>
  <si>
    <t>ARREDONDO</t>
  </si>
  <si>
    <t>ENTREGA DE DOCUMENTACION SEDESORE</t>
  </si>
  <si>
    <t>ACTUALIZACION DE DATOS EN EL SAT</t>
  </si>
  <si>
    <t>VISITA A JARDIN DE NIÑOS:                                                               *CHECAR AULA Y SACAR PRESUPUESTO</t>
  </si>
  <si>
    <t>LA PINTA, VANEGAS S.L.P.</t>
  </si>
  <si>
    <t>PROGRAMA ALIMENTOS (SMDIF)</t>
  </si>
  <si>
    <t>ARACELI</t>
  </si>
  <si>
    <t>VAZQUEZ</t>
  </si>
  <si>
    <t>ORTIZ</t>
  </si>
  <si>
    <t>REINSTALACION Y ENTREGA DE DESPENSA ESCOLAR</t>
  </si>
  <si>
    <t>NORIA DE LOS CEDROS, VANEGAS S.L.P.</t>
  </si>
  <si>
    <t>COORDINADOR</t>
  </si>
  <si>
    <t xml:space="preserve">FERNANDO </t>
  </si>
  <si>
    <t>MONCADA</t>
  </si>
  <si>
    <t>LARA</t>
  </si>
  <si>
    <t>VISITA DOMICILIARIA</t>
  </si>
  <si>
    <t>ZARAGOZA, VANEGAS S.L.P.</t>
  </si>
  <si>
    <t>PROTECCION CIVIL</t>
  </si>
  <si>
    <t>MOISES DE JESUS</t>
  </si>
  <si>
    <t>SORIA</t>
  </si>
  <si>
    <t>BAUTISTA</t>
  </si>
  <si>
    <t>http://www.cegaipslp.org.mx/HV2019Tres.nsf/nombre_de_la_vista/157D385E956B6D42862584B300705FFE/$File/comision+(1).pdf</t>
  </si>
  <si>
    <t>http://www.cegaipslp.org.mx/HV2019Tres.nsf/nombre_de_la_vista/83C2E1252DCDB4DE862584B3007091DF/$File/comision+(2).pdf</t>
  </si>
  <si>
    <t>http://www.cegaipslp.org.mx/HV2019Tres.nsf/nombre_de_la_vista/76389C9EF24E971A862584B30070A2DA/$File/comision+(3).pdf</t>
  </si>
  <si>
    <t xml:space="preserve">http://www.cegaipslp.org.mx/HV2019Tres.nsf/nombre_de_la_vista/FD344789AA2C8F22862584B30070B2A8/$File/comision+(4).pdf </t>
  </si>
  <si>
    <t>http://www.cegaipslp.org.mx/HV2019Tres.nsf/nombre_de_la_vista/E464BB386D3F707D862584B30070C569/$File/comision+(5).pdf</t>
  </si>
  <si>
    <t>http://www.cegaipslp.org.mx/HV2019Tres.nsf/nombre_de_la_vista/D6D848ADC2B2CE4C862584B30070D686/$File/comision+(6).pdf</t>
  </si>
  <si>
    <t xml:space="preserve">http://www.cegaipslp.org.mx/HV2019Tres.nsf/nombre_de_la_vista/4FC2AEEBE59F4EAC862584B30070E66C/$File/comision+(7).pdf </t>
  </si>
  <si>
    <t>http://www.cegaipslp.org.mx/HV2019Tres.nsf/nombre_de_la_vista/145975C90157BBDA862584B30070F2F0/$File/comision+(8).pdf</t>
  </si>
  <si>
    <t xml:space="preserve">http://www.cegaipslp.org.mx/HV2019Tres.nsf/nombre_de_la_vista/412370E7964C2DE3862584B30071012B/$File/comision+(9).pdf </t>
  </si>
  <si>
    <t xml:space="preserve">http://www.cegaipslp.org.mx/HV2019Tres.nsf/nombre_de_la_vista/F5FBD17F08DE1C21862584B3007110DA/$File/comision+(10).pdf </t>
  </si>
  <si>
    <t xml:space="preserve">http://www.cegaipslp.org.mx/HV2019Tres.nsf/nombre_de_la_vista/4E502A185E570652862584B300711D6B/$File/comision+(11).pdf </t>
  </si>
  <si>
    <t xml:space="preserve">http://www.cegaipslp.org.mx/HV2019Tres.nsf/nombre_de_la_vista/B967F6BF780883E1862584B300713149/$File/comision+(12).pdf </t>
  </si>
  <si>
    <t xml:space="preserve">http://www.cegaipslp.org.mx/HV2019Tres.nsf/nombre_de_la_vista/F7B6DDDCD4F75A89862584B300714147/$File/comision+(13).pdf </t>
  </si>
  <si>
    <t xml:space="preserve">http://www.cegaipslp.org.mx/HV2019Tres.nsf/nombre_de_la_vista/C0DF9ADEB88947FA862584B300715767/$File/comision+(14).pdf </t>
  </si>
  <si>
    <t xml:space="preserve">http://www.cegaipslp.org.mx/HV2019Tres.nsf/nombre_de_la_vista/AFAE73A72CF8B914862584B3007162E2/$File/comision+(15).pdf </t>
  </si>
  <si>
    <t xml:space="preserve">http://www.cegaipslp.org.mx/HV2019Tres.nsf/nombre_de_la_vista/BEC0DCF566016290862584B300716E14/$File/comision+(16).pdf </t>
  </si>
  <si>
    <t xml:space="preserve">http://www.cegaipslp.org.mx/HV2019Tres.nsf/nombre_de_la_vista/EED7AEB36E5CCB84862584B300717B28/$File/comision+(17).pdf </t>
  </si>
  <si>
    <t xml:space="preserve">http://www.cegaipslp.org.mx/HV2019Tres.nsf/nombre_de_la_vista/8231ACBBFFE1331F862584B300718778/$File/comision+(18).pdf </t>
  </si>
  <si>
    <t xml:space="preserve">http://www.cegaipslp.org.mx/HV2019Tres.nsf/nombre_de_la_vista/B8C1D82802149CD7862584B300719765/$File/comision+(19).pdf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</si>
</sst>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vertical="center" wrapText="1"/>
    </xf>
  </cellXfs>
  <cellStyles count="3">
    <cellStyle name="Hipervínculo" xfId="1" builtinId="8"/>
    <cellStyle name="Moneda 2" xfId="2" xr:uid="{ABD14858-771A-46A7-A6A5-3BB066D6AA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0894F30-0161-4DFD-B7CB-E6D26665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5E31711-12D5-4AFE-8CA2-5A2E096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3A2B-787B-4DAA-A260-9958CFB2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9E9CFA8-56C2-407D-9592-2D01C81D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2281EF1-6C52-4508-9D7A-8CEA05F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9B17ABF-7F1C-4246-B9A7-7E34C5ED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86E1397-11D1-40BB-B75C-45BEA6D4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5659D52-7AB5-4C02-B352-9CF32007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61A2C97-3154-47BB-AE8D-ACA2AD43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A2878F-C8B2-450C-AFE6-C1752650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9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4C45061-0412-4BB7-AB1D-2B930B61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F5543FC-F623-4E47-B98D-F377819C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CC56443-37BA-49F1-AEE8-809F32926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52916</xdr:colOff>
      <xdr:row>9</xdr:row>
      <xdr:rowOff>0</xdr:rowOff>
    </xdr:from>
    <xdr:to>
      <xdr:col>3</xdr:col>
      <xdr:colOff>62441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20D8F1F-191E-4977-BE78-BD9F177F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4E378F-F64F-4DE5-A5EC-97BA74B8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FCF5C6A-B10D-406C-93C9-FE0B3D0D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BD86FE27-88F4-468F-B978-C4735FC9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70F6460-F84D-449B-A814-F88712899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DC7F78D-C8DB-46AE-AE43-82A1AA11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F944003-3CE5-489A-84F6-974E66D8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5008D9E-F6EA-4E88-AF9A-D7A4B18F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302FE81-00BB-40A8-A377-3E91069B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FDC90F0-F276-45DB-9C41-6A95EC60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DA8C368-7E32-43FC-AF93-1A091DD7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DBD9FC-CDFF-4C59-B4A4-9110DDEF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C7E7932-2F23-4BC2-9397-DE084295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0643656-9DE4-439D-9619-D3BA0E14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727BF6F-E315-4A8D-88CB-89697F8D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A4B889D-B165-4710-B4F3-C235397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07058F1-EDCE-4384-9FB5-B9F1CB3B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4F231F3-826F-4B29-8E6B-1A80F50B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B6764BD-788D-4A2B-AF5F-60AECBB2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D1327A9-F8A5-4C59-824A-14E3AEB8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E06CE36-9230-4870-BD6E-12738FB9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0CADA5A-729A-4BE1-84A1-F0B81B05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BDBDBAF5-E017-4C2A-8C4E-0258DDC3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DF48D3-29BF-4BB7-9CBD-FA86DA54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A3AE30B-1CF7-40C3-8D71-54D481D7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51C269B-0D49-43F0-9EE0-8D1E5238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688EBF4-A260-4CC7-A2CD-D7207AD0D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6C62A41-F434-4B00-833B-9978BFEF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52A30B0-8B39-48B5-9D38-6E327AB1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F2D4E09-9E1B-4698-A74C-69D1AFFF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91EA31C-0A48-4677-8E58-A77ABBC8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0F85A7A-622E-4474-9D39-B9D5BAB8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6167E4C7-2672-4A2A-A517-6D157837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C4064A4-204A-4F0B-9D30-007A3880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AF6289F4-A2E3-43EF-8A0F-40C0D2FD6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AD079E6-3DE5-4F6B-92AD-AD478000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6FB9F42-B2CD-403D-A841-204EE02A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E099763-13D0-434E-8B96-483989AD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20FA821-7FF7-4406-8B00-7E29FDAE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D384A6D-0626-411B-A2D4-70A4F1C2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E4DA12E-BFB5-44B8-9876-4B3CF674F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8BC7B43-5ED2-4057-8A63-269DBB33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2E3FDEC0-E47F-4577-A02B-0691194E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ADEAC8E-E3D1-499F-952D-C4733FE3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7ACE442-0BEC-4677-A3A5-F52F1B42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379EF3C4-33B7-47A4-83EE-B6649CFFF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8EC67404-DD52-483E-B0B8-D01B6E9C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F2AE13B-2FA1-456A-851D-1B209E9F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D55EEB2-8638-48BD-B3EF-B2C511BD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FD5B0373-6C63-4F10-8180-18543F71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FFCF59D5-E834-47DB-A976-B9A54172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C8877D1D-072E-4819-B278-74A85118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03AF736-C180-4C70-9455-156E421DA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5C2E00E-6771-4731-99BC-E0B7D6B00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2EF4E18-653D-432E-98FA-165A34E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584235C0-C0A5-44F9-91D6-0308F8EE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D0B4E2-4BBE-4204-8FD5-F0F59341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4D44B10-C4D1-4B2E-8181-0197C5A6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F4BA731-15D1-4F96-923E-5C41388A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A77331-96A6-470B-9DF2-E0B6DD844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1015F08-1C9A-46D8-BB23-595EF0AC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5AE7C8-1F3F-4A41-98B9-B79311EF8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A32DE90-84E8-46CB-925B-DD32274D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A391A54-A121-4F17-B4CD-3E7B1FE3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6640F72-2905-4A46-8B5F-ABF408340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69C7993-07A6-4F5F-AFD2-DC2ABF36A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D53BE7A-00CA-449F-9289-E62BCE4B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46D3E7D-7EB4-468B-9411-D802A3A24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C2CD5ACF-9B90-43FB-ADED-3D414DC1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5A58D1B-D291-480F-BEBD-55EF15B1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A5A801B1-3B1D-40F1-AB74-70C28FB9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D06E8CB4-9C0B-4017-BCA8-6F0AA3A3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CCD3A08F-3C7C-4A07-9183-E9F9F8F17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EF6FADC-5233-4761-BDC7-88E4AE04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3E7D2AAD-B2D2-4A50-9B46-29C651CE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338BCD7-DFC5-46B8-9E5A-73731C900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14C452F-4FF0-41EC-9A6F-0A5E5563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531737B-CBF3-4741-B587-BDA22F3F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3724E14-6B75-4BB0-81D3-56921EF1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FC1B62C-BA52-4242-8CE6-E66E200D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C1F04A26-E872-4AC4-811F-A4943A14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08B62BD2-AEF0-4335-A45E-9057E644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ADA5F770-798D-489F-A5A2-B2238B6B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1AF7FB2-B2CF-4B8C-B81C-305BBAC1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BD2A88B-7D38-43B3-BF1D-BB556A949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337B70D-5B05-434B-B74E-13BBA318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4E6812D-2FB8-4B87-8561-2EBAFC18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A66D06F-AF30-48B0-B7C1-EA17586F8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0465B68-1E46-4491-B392-3519B28A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4DDBE0F-E271-4CDB-873E-61BEDB79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AAF27C10-80A6-45CD-8B2A-B4E869B3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2053AADB-ABE7-4438-933B-32CC875D0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BDF812FE-DC13-4E5D-BC9D-DE288ED7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1D7717B-2625-488E-9AA0-23406CB7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BEC0CC7A-0BEC-496E-B707-56D7DA78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4EB71FC-816D-4EE6-AFE8-4F456EB5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391CB05-2204-421E-9547-FA590688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AC06E62-A428-4E0A-AB7B-9B47F54B4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F4521EC-ACC3-4898-90BC-AFC930AB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05E1D0A-7BB0-4659-BE5C-CD3B29C4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3F527FD-A633-4912-8413-0EEC497C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BDCD73A1-FA10-4B01-9ED2-E7259616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9E67CFC-0FEC-4387-B89A-5A31DB4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33124462-7130-4F82-939A-946D88CB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85083680-B7CA-449C-BEBB-52998D7A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B22AFAA-57F0-46FA-A194-526C0E5E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46E38040-0004-46C8-BD75-426371FF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51D7840-BA31-40E4-BA0D-90A9A2ED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1250F14-8711-40DE-A996-35B08E12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27C4A87-F817-4586-ABAE-131C4BEB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A9DABE01-0A05-4F6C-8CC3-3B3B2166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0B66D0-0263-4F1F-AF20-C3837ABD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CF85F9F2-632E-4F6F-87A8-C5C29EEB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951505DB-8EDB-4C9F-B94C-6C01A932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CC29DEA-696A-4A62-B60A-DC071ADB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C4434CEF-E223-4950-A195-9ED3F19E4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7E4DE65C-E35C-4A51-AEED-C86FE943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FAAEE88F-B9C7-4CA8-8BEB-E5E5D7FC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9CCE57-A0FD-441D-8929-18953CCC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1751FC3E-F953-4AE7-85B8-724FC5CA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296235AC-E8CF-4644-9907-7F03F4B8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54D6D67-AED4-4D58-932D-C1E1410E4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1F38F9E-2B9B-49CF-9B6A-3B6FAD1B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A6B7A63A-DA73-40A4-ADCD-43BF2269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E690F1B-BABA-4A57-A298-9809F752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C9C873D-799F-4400-AC9F-DC67EA6E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4652364-1F35-4133-BFB6-AAACFBA9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F147C1EA-5485-4BDB-B3F3-F3370E28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85406DE9-BDA2-43DA-8A22-BB320B46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E3B0B6F3-6DB3-4B0B-8628-6C5E2925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D7A8C616-88CA-470E-A89C-EE16B642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C6C427F-A8E3-4D70-9C95-C2D2ADBB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CED9253-704F-435A-A3ED-534D75CF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1D7878B-5277-4BDF-AB3D-485B26EF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176D966-3996-40E7-9FCA-ABDA7026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E7C31A8B-3786-4AA1-B4C7-706B44FE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A2536F24-EB91-4DBD-B36D-28129509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42D1E9DD-15E8-4570-8CBD-C6BBC0BD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3C712D8-F637-4A6B-A1E6-48C53D78D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14ED506F-69A1-4CDA-90B5-0F7F64AD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88ABDCEA-B937-4CA5-A45E-3F46B0B7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3BC73E9C-896D-4841-BE5A-7B631374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3DECB266-FDF2-435F-BC76-69C526B7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34F5C0E-FD67-4F22-92F3-07B49808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EB93508-391F-4033-87C4-DC5ED384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209A3378-2A3A-4D43-9A7B-B495B501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E19BB88C-F618-4551-8A1B-1684B897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2ED32197-9AEC-47D9-9587-644ED016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1F14F5B-D18B-488B-8CC1-82FB383CE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94A26DE2-96FA-4228-B6B1-C3ED91A7A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426764CC-B510-42FE-829A-1289120B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3E755B0-7A7B-4FF1-876B-BAEDD8A8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6293C65F-4B36-4362-9883-B7E2B492C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B6AB67D7-2375-4974-8CAF-CA1E9989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6758291-B3FA-4B3F-848A-BCA5D3B7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D99F819B-0DD8-4FEA-97B3-D5BD5611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53EFF04B-74C2-47AF-A532-F8A4C0C6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61FB34E8-2E8E-4CA7-8A0B-A47CEBF8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93021A31-EDA7-4B3B-8B37-A55622BE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07132837-DF85-4301-9AE9-F46B06A5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4CDDE350-1F44-4572-9C16-E237CFE6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3E2F11E-965E-48B1-A9A6-704229C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48FCFB5-B092-4A53-BC5E-6452805A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6A19D10-72DF-4B1C-AD61-18FD2860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DE651971-9BC9-46EC-BEB9-7687A0E22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F6A1AF98-94C6-49CA-97BE-084D57ED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1EFE2633-48D4-4E52-BF4E-015E970B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5D78E19-B08D-420C-AF69-0564138F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FD1B940B-EC02-4000-A907-8951D0BA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98FD4E2D-1EAB-4377-93C6-F10B53DF8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9DE90FB-0243-4482-8AA0-A5F42FAB3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DCA02D73-BDCE-40A3-B7D5-0BD4792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8A0D440-6210-48B9-9392-2BED2650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44576A8C-1333-4E90-82B7-116C13A1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367CAEE2-887E-4EDD-A423-E9D23157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16B9720F-BCEB-4AE3-9350-2A41940F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5AE4AA09-2398-48D9-A843-C4A1AD9F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22EB6C2-B879-4667-8C8D-C4523C13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B22335C2-2591-4906-935F-EA14E5FE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F85280D8-7BC7-4940-A71D-7DD86DFAD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85E6603E-DA02-47CB-AB89-B9709860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D185D627-7BE0-4460-A855-F3AE54504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75E95562-8797-49C8-8217-CE3AEA1C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2326613-5AE4-4691-BDE1-8803ED139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F4AA9D8-1BCE-40FE-923B-40220E51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7DA86FEA-DBAA-43CB-B0B5-298AE8E0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5C6BC40-3C85-4A01-8C1B-F00D5057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D5AD7695-8A88-4E23-89B3-C2651818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64201658-0117-4C52-9C4F-D9EF5E84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283C9937-E8E2-45EC-87E4-0B600853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B95FC21-4BA7-49C3-B08D-5EAE900F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ED3FDCA7-8352-484B-87B1-9D3F6266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0B45DEFD-A07D-4067-980B-68FA1220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79EDA93-84FE-4252-A82E-3E3FD25A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9DC50F7-C844-49CF-B592-BE81903B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2030042-285B-4CC6-8D08-EDAC0F6F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7E3B6793-EF04-4E55-9F69-6C3891984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1730EFC4-F5B1-46B6-917F-92A90130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379569F-594B-4D18-8062-A26BA3A3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ED6EFA9B-A28A-4441-A6D1-2E6C5934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762872C1-7E24-4A13-A199-F8E5D841D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5DC1EE-73EC-4699-99FD-B5B41500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46E1637-8F13-4332-A875-90B50E10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F277CCE-5D36-4F12-8ACC-F9B7EEAE1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66CA89E1-D477-46CD-B228-34426A34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1B9D3FF9-1E10-4BE5-AB58-ED22B312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C958BD8-A729-4AB2-997B-531932BD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57C395BF-CCAE-4E5A-892E-3FBDBF6F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F2B8FBD-2A51-4776-8EEE-1F66D642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62145C93-0BF9-4FC2-8EA3-C31464F0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B77CE81-9569-4C77-8D93-DE15018BA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48F0ED1A-5650-4E71-9B94-AA4FE3E2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A9D4E411-8211-43A5-A3B4-6CF5C6E4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F3640CF6-7C5E-4780-9CDC-FB1F9B99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2A125F94-21AF-489F-8A79-CBE082D9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7016CC61-0E09-4B5D-928D-D9D29402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BD87909F-DCB0-4DF8-92D0-B57723C38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7CD7457-9E6D-48B0-8AF5-25F0D7AFE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B59531D-49A0-4960-88B0-11CF8A3D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D9CBAB9D-F3D7-4B9E-A9D0-BD021A08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52DC470-419F-4099-8FF5-4553A098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65C9DB2-5C62-4E45-96CA-17D81885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594E03A9-18A9-4E11-898C-137214C1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4BCAACBC-4FB0-4457-B8AF-A8714818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8B7FBF86-4F3D-43D1-B7C6-17285974A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5D19FB4-45B9-4CB4-89DC-D5B2CF0B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31D9CC29-8F0C-491F-9363-EDC8601D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2C99B56A-F04C-44A2-8A81-3D3171D6A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EE013AE4-5464-423D-9BA5-A3A49F1F1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C7471874-2ACA-4487-BCB0-412CBC38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BF284809-B6D2-46A9-AB7F-7666BB92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43057E48-3024-459B-BC41-383FD891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96B0DEA8-5AD2-46BE-8265-6745C36F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938F2AF0-8CD9-400E-887E-F33E0160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E8EE4CAE-14EC-456F-B2CA-4E521D2A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4D5F7795-6AB3-4DC8-A744-2384865D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4B1D07FC-5D67-40F0-B39B-7ACF72A3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AF6E334E-9B71-48B9-A32E-8D84B4B53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54A1496C-08CD-4696-87BF-1B01E60B5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6834B050-D6A7-48AD-A811-82E11BC9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8D466F6B-F86F-49C4-8851-11EF617B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AF0B1E6-0675-4C80-B586-1BEE8593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A44DB02-6B29-4A9C-B8FB-6A42C07B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91AF3660-96CF-4398-974E-71D03B4A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FB56D75C-07F1-4027-B199-B03E7544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400F1686-8F12-4F18-8670-1D628D64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ED9D782F-45E5-4BB5-8083-94DF8EA9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FA87C682-45D2-4F65-83B8-EF171FF11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967A4901-B65C-47A9-AD04-6558571E6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749BEABE-4451-4BED-B2AF-7216BA3A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6F30DC9-5569-4218-B69B-A5BC3910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68B690EC-FBCC-466C-B814-8D6C763F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5BB8710B-23BD-447B-8E06-BFA73BA0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58B6371-B3EA-41E5-9F84-64504DCC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31DF2E37-8FFD-4A0C-ACFC-945F3B9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E912964B-C413-417D-9227-3040501F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A7AB0D4-98BB-49BA-BCDF-9B041DC0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D3798B-C22C-4256-AEC2-0B2394C4A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C5353C9-1CCC-4D67-A4DE-431F46C7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D7C09014-105B-49BB-87E5-0DB8CEA8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2F9A2F18-587A-461E-89D9-352D56D8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5B42D5F9-1AEB-4BAD-AB1D-CC4EF666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B5AAEBC-0821-4456-8ED8-25C305EA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18B6DF5F-E2E5-40A7-B809-A02F57B4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6828587C-AFE6-48D1-9D50-A62071B8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A5F0A5D5-5C05-4578-8936-32C4BDAA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5762D98B-57FC-45CF-917B-0053C7DC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29054429-D2E7-4C7F-B84C-659A5D5D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BDC2A089-9503-4CFB-BD5E-147E6810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8EF108D-CC74-404C-8C07-BD5D3FAD2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D0FFD1ED-F22E-4612-81E3-B58FE5F6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F170F67-6077-43C3-A3CE-2A913F38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1FA434E7-2EDD-4D42-9DA0-1B745861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3DFEA76-1196-4D4A-89EA-D4F21884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4092885D-EB3F-43B6-9334-2EFDFDCB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323B89E-D364-4E00-A6D7-34CA602C1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ADF5C28-C8E1-4F34-A837-1B029A08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B4170F3-6866-46A7-BB10-E8B2FB2C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E71A981-8067-464A-9DF2-16EE304E6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62B325E3-3ADB-4E7F-AC97-9E624C16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9F466311-0315-4032-8590-28B73F9C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5D396B-A0B7-4233-9B74-0175DB83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90B1449E-7191-4D8B-89B4-1364BF49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12CE81A-5490-487F-9234-8E313F46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789A521-8057-47E0-9F85-5F1F6A36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1B44C855-B877-48FE-9BFC-69EBC002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0222C802-5C05-483C-A9CA-CB2E7D19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5A7C9F0F-B047-480D-AAEF-7F56F6CE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5D5210CF-13AA-40E4-98C5-5D702BF9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60CEFA98-B9F4-472D-AE42-5DF0651C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54150A4B-D949-4C2B-A8D1-7B1457A0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63821D5-933B-4FBC-9864-C1B8F46E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856463FD-204F-4FE0-8848-24AA31B4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1202CBFD-07D9-4B88-9785-390FD3AB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DAE11C10-1E30-49A4-AE43-3B404AB9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9B04F511-23B4-41ED-A960-7E991761F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A9AC6926-C8C7-443B-9E82-811EC79C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52E1E8F8-08DC-43F4-A3BE-F12FA533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7F356207-A2BD-4990-BD21-0D25170D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0386DF41-353A-4B51-82A0-68A41119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B4B3160-EF33-4B37-A2E4-95F8494A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DAEAFCA7-8FE1-4245-BB58-D0226EA6F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11986DA-8D5A-47CF-8415-078DB746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3AB610F-A91D-4CF9-AC06-D43D0116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497EF3D-CD5D-456D-956E-2F42AA53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4658D82-3AF0-41CA-99AF-AFE0B209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B92FA14C-08D8-40CC-B621-F30B99AC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B5F017CB-5FFD-43F2-8D1F-4A079126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6CCDE099-E963-4B97-9EA0-23F28835C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6DC80D9-919E-4B3C-AE70-9D1D93EA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55476A3E-6D83-41AB-87AD-D5CC8361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1659246-DDA0-4CD3-95EB-5BB30D0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2E82257A-28A4-403F-B0C2-22E5C0D2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60BAD1B7-B54C-4644-9376-A3AB5138F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BDEBFDA-DF29-429D-9D8D-F817371C9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53AAE30D-9633-4996-8969-4888CC99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AE916A23-5B6C-41C7-BA52-EDA94A35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DF7643EA-462E-4016-8A85-92D03C7F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AB9FCD6-BBAE-42C0-A79B-40E9A7D4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07E8533C-7E49-4CA2-A36F-8A4CD2E1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4A8DC59D-FAB7-4A31-9548-60E95986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21F82EDE-8FC8-4DFD-86F8-96A3ED7E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5EB29327-9B1B-4DF2-8B13-CC90AF46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E9B73872-792D-4614-B28D-EC81A501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F9045E74-564F-445D-8436-850D0A181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6D70DC06-2E2C-46BB-A2B0-FE5126A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595E6286-F0CB-4E61-AFAF-8A80B141E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BF773878-CA3D-4B67-9EB2-F31A43AE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C5BEC958-74F7-4F07-9D96-B624919F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6091C441-AE89-4260-9183-A69264CD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833BF1C0-E55C-4FA1-9A2A-6C52BA5C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7AFCBA35-4A98-437F-AF70-4B32A88F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18417F8-A0B4-4558-AAF6-02CD8F0A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C6B03258-7A16-4C59-9EC5-11557CD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9D411672-FA42-44D2-9F00-072340DE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140D1221-6B09-4A48-A7DD-20D8E5D57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471258E0-CEBD-4CA6-BDFC-87AD6482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BD6F34E4-777B-412D-BDEC-E16557B6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758CD776-D48B-4F90-A1FF-73DF71AD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944D23B1-1494-4BA9-9266-09BE4DD5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294DB01B-0A3F-49A8-B25D-37AB7EBFE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D55564CE-2BB2-445D-872B-9DA141E7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375A81EA-720F-4909-9C55-F31C8779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CE5DF94-768A-4FC2-AEC0-5D5108CA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DC0288FB-5A01-4433-990C-980D7428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D7112921-6B22-43B6-AE42-6AA1074D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E3A3F965-6606-44AD-899E-E6958F14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B6F7996B-D291-4425-8FCC-C44C7348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373C3CA6-B95A-4506-BBD9-47A15E6B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254BAE6-D23F-4272-8A33-C18AC483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36D2BC6D-53E6-496D-A848-CE3CAA3B9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9B3102FE-0076-43A1-A3CC-50047A99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B9918C7F-97E7-4348-BF27-0F57D90D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8DAC583F-1259-40C5-BC77-243F0474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D9F6BA24-5BA8-4DAA-902E-1A5B9261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A337F8A8-5AA4-4FD7-B730-8F7F6CC8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1DDE3BEE-7BA6-4EE5-B9B3-6CF952762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AABA0648-776D-4E5B-9F9B-7BF1B809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22A66A3C-FE01-4C65-AD44-B7E3343D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8331F81-0802-4467-AF0A-72699A7C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1C54A148-E90A-4375-A0B4-11F919B40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43812AB0-A5A2-41E1-ADA2-CCC1DE83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B046DE2B-7EAB-4A29-B4A9-BFD8109C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6F9EA053-B1B9-424D-B3B4-BEE86659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30B86ABC-DC13-40D1-968C-8E829443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8CFC88-6046-48CE-956F-2D13689B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36D70F35-2C18-45FC-A326-BF659B62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79147760-1B28-425C-ADAB-DE342804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B121CC1-681B-4DE3-B337-BA25AF84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26C3FC05-143A-44B8-BA26-093784C77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8F0EFA91-E144-4E3D-A06A-984BC8B1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29FED54D-F7F9-4D73-96CB-853DD4C8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72A6D565-EE42-4D70-98F5-3750156C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20B1B269-360D-4EB4-8288-63C04231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0980B171-84D7-4E13-87E1-279059F8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FC9AD322-96BE-406A-9D05-EEE1C04E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ACA4F28-B677-4CF2-87BA-EAF31E2B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B1B5C9DF-ADC5-4705-A1BF-F93553A0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0059F0A-2581-48F7-8D87-EEFB7356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6332127-4722-47C5-8901-AC2EB51D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AE06806D-C5D6-48EF-BFF0-2BF5D867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899DF664-C798-4C37-9099-E6E8308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2490EF39-B80C-480A-A9C3-4E0209A8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CB0E3D64-2D62-4259-9D55-9227C67D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AFE84E1E-FF59-4659-9710-F8B98C74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EF376014-C7BB-489F-A9B3-01C8CFA1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307026C9-1B51-44A2-B5F6-3AC1F6AE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64C224F2-FE4E-4B8E-A156-91285F658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93E62673-835E-4704-9A90-49410AA5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79542D3D-9AB1-44CA-9380-0A717077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41CB197D-C293-4DAD-8899-C4288B94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B109E321-9801-45D0-B90A-C223C1FE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ABAB2E98-98EF-4286-B9CB-B392EA15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F3853CB-B633-448B-B025-0B8999AA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00F2ABD2-141E-48CF-920E-59A7D286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B271C08A-8B96-45EE-93FC-52F8CF700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1EAEEC84-51DF-42D6-8DBC-ACCA5395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3B4F51A4-F315-4781-B4C4-0CA1D3AA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3BF460F1-96DF-4318-85B0-19443022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D988443D-4DDD-40D7-AF39-094A4AF2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797F6405-0B01-474D-B185-6870A2A6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C88024B5-8F4A-417F-89A3-96AFD04B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513A42D5-296F-45C3-A4FC-9AA5195D7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3D5C4DEF-BB39-4C1D-A9C5-290937EC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CF15DBFD-206E-4DE7-AFB7-7C887047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572DF488-368D-47AE-A227-AD6B811A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5512E01C-B4DF-4C6A-92DD-023603CB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58A96F5-9300-47B0-A0EE-916D14F1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105D9F30-2E3B-4F07-9183-C8DE4934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C994AFB5-0CAE-4000-82C2-1549247E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B09D6F9-A439-4105-8944-F0175C44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079CBB7-48D8-476E-A4FE-C999E70C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7FBDB090-6002-44B2-B25C-56400FEE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8C384142-49AD-41EE-AEB4-E7E50F44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17D4E0E-EF0E-43B3-9493-7106211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D41930FD-F58E-46F6-B8EB-0C78762B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3B5709E3-D99B-4BDE-BF37-A43E5EDF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1F867005-949D-480C-893E-A189AD0E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2CB59703-E92B-4E60-931C-DE058AD5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C0A1BC87-08A7-46F2-BD06-0D38ACF1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E85F06D9-4F13-4F04-BE55-5D240A39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39EFC3C-57B5-4A55-94E0-1F41BECF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B93F30AF-8027-44B0-ADF5-09E9ABC3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FA96155D-D579-4EE2-8E73-5FD6F63C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8E7C3A4-2F83-4B23-BDD4-C96D50B6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371A585-E572-4EC4-878C-AA021836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87F4C916-33CE-4671-80EA-1B96ABEE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B9A6D9A-2783-4D03-A822-71AA670E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215EE752-F5EF-44F2-AE2A-C7E33C30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57A2B6DE-28F6-4CC6-967F-9335D04CD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512643B1-DC9B-452F-B60A-0FB66DE1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FDC4397C-7F4F-43E1-89A1-8EF32C1D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BB3D8C1-EA3B-45C5-BDA8-13C553B9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3498702-C4F8-40BA-9B83-DAF636DB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6409523F-5E4A-412D-87CF-8B6EE5D0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68637E97-B08E-4A34-81EA-41E9469E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D0B91705-4385-4827-B061-C6F1A9F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F3B1837-2A00-4B02-9D05-0DE1B4C1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206427C3-3D2B-4FBB-8F6A-849F2978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AFE6FA9D-CB5A-4627-9CF6-676A14B0F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942DAA44-FDB1-4200-9ED6-1F7E5E8DD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517D4D95-124C-41A0-AF83-1740A8B6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C1FFF468-81ED-455A-AF36-3F18225C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6736D00E-9ED2-425F-9EA9-4006B57B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01B2F1DC-555B-4C0D-A354-2E9C95F0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DF2776D4-D7EA-4C1B-8B88-C67AE3650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7CD17980-0394-4FE3-B692-A3DB14520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42807E47-60EB-4DBD-BC50-233BD5FD8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1EF8CF31-38C6-4D11-A71A-EDAF2066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A859F276-DB34-4E91-BFEF-E2D87E8E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168CD498-90F7-4D12-A20D-D7263446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B5B30270-668D-49E5-B15F-B0371BC32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AC2889B-444E-4F8E-9513-39E4C3E4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6906E464-D1F5-493B-B26D-99B705627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2A7D5DCD-428B-4924-BEC9-21121EC1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9E132A4B-9484-49B5-B992-09F51009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3AAB4AE5-AF9A-4A0B-8480-CA24403E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2A8E3517-3C39-4584-BAF2-1E2B9BB3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EC68E1A1-E0D3-41B2-AF64-5CCBB629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B75B313D-6618-4902-8652-215DFAE2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AB5F77C1-6848-447F-9A8A-9E2454E3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EEC73D4E-A3EA-48E4-A418-1401D93D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4754B1FA-6A0E-4BFE-9D3A-606FDC45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5588606F-39D9-4038-9922-BAB5D8AA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58E561B5-5B32-443F-8230-48984490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8C4E7729-D704-4191-9941-27C09406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4EBE96C4-C992-43A5-A7E3-EFFF054C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0D91B3F-31F8-4302-8E0B-260FA4CE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FCC86414-A444-44B4-AA73-E37CB86B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D74C983A-4B34-4D4C-A1E3-62802DF88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AAF99954-8610-459F-8EA1-7E378617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D147C72-49DF-49F1-9E9E-2FE76D20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D1B0540-8140-4984-8B1A-5F9C05AE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852E4D9E-2E1A-43A1-BB6A-FF364E12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F46567F7-5199-45CA-80E9-88FE1D8E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73345C4B-31C3-465E-B91A-E35D3961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C2BA8C0F-6B93-4F42-A3DF-DB418494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596819DC-C6E7-408F-949E-875274BC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FCBD76D-4E45-490F-B282-DCC733D8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92F562B4-B2E7-42DF-B9B3-85274AA5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01B77657-C707-4C9A-9959-D3361B45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519F352-683A-4FF1-AC59-4650DF9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72DF34DF-F412-433D-8315-3DBAAE6F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D767280C-464F-4D55-99A5-08889F18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E20A0E46-793B-46FD-97EF-DF62AE93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AE0030BB-E928-45B2-9FAD-86E5F3F7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456F70A-D797-487F-A71A-C1E4A60FA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E3E47642-C718-4EF5-A6AC-EC3711A8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6A8B2F7D-8894-4BA2-9A5A-1E0122D3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94E37FEB-B2E7-40EC-8C17-0063CC4E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D4D921CE-6825-45AE-94DE-413FE806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B11F5E3-710C-43E3-B516-5898C6A0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2D4B8A10-661D-41E2-8B2F-D0859065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3C726321-69BA-4DE5-8DE9-D3B5F2D2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2AD4E0CB-509F-4B97-983A-653B7908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9732B195-23FD-43E8-A5AE-D5DA07F2F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85466403-DC71-48D9-9C1C-9C41BD21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98E731CA-A3A4-4F22-B3BB-EA48C1C2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F7CA0E35-7A19-47ED-B31E-C45CCF6D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71DB17D-06D4-4E8F-9271-825E1F6C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536B5224-EF93-4E9A-A04D-35F80C7F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B59354B7-1A7C-48E7-80B0-45624250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2E53896A-04B3-4715-AD06-95FEFAC7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665D568D-BA43-40A3-AC8A-68DC1B8B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1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E819338F-B1CE-48EE-A4A7-9EED8AC4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1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C2EEF5F4-0875-4040-AA97-BB19A288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41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3C0361FD-3BCA-4F31-98D2-D24F2E71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41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2" name="Imagen 521">
          <a:extLst>
            <a:ext uri="{FF2B5EF4-FFF2-40B4-BE49-F238E27FC236}">
              <a16:creationId xmlns:a16="http://schemas.microsoft.com/office/drawing/2014/main" id="{2E8BEDD1-B83B-4E5F-9182-A7C7CC37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0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3" name="Imagen 522">
          <a:extLst>
            <a:ext uri="{FF2B5EF4-FFF2-40B4-BE49-F238E27FC236}">
              <a16:creationId xmlns:a16="http://schemas.microsoft.com/office/drawing/2014/main" id="{4738B4CB-45EC-4215-9775-043BA978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0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4" name="Imagen 523">
          <a:extLst>
            <a:ext uri="{FF2B5EF4-FFF2-40B4-BE49-F238E27FC236}">
              <a16:creationId xmlns:a16="http://schemas.microsoft.com/office/drawing/2014/main" id="{184420E6-2F3A-426A-AE69-C4D84E3B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0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5" name="Imagen 524">
          <a:extLst>
            <a:ext uri="{FF2B5EF4-FFF2-40B4-BE49-F238E27FC236}">
              <a16:creationId xmlns:a16="http://schemas.microsoft.com/office/drawing/2014/main" id="{912778A3-ED63-4DC6-824C-96860015B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660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6" name="Imagen 525">
          <a:extLst>
            <a:ext uri="{FF2B5EF4-FFF2-40B4-BE49-F238E27FC236}">
              <a16:creationId xmlns:a16="http://schemas.microsoft.com/office/drawing/2014/main" id="{736C1901-C76D-4626-B8B7-287D5FE3B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660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7" name="Imagen 526">
          <a:extLst>
            <a:ext uri="{FF2B5EF4-FFF2-40B4-BE49-F238E27FC236}">
              <a16:creationId xmlns:a16="http://schemas.microsoft.com/office/drawing/2014/main" id="{D9BF0CD3-9D15-4AB2-981A-56DC9053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9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8" name="Imagen 527">
          <a:extLst>
            <a:ext uri="{FF2B5EF4-FFF2-40B4-BE49-F238E27FC236}">
              <a16:creationId xmlns:a16="http://schemas.microsoft.com/office/drawing/2014/main" id="{11BE5F86-7B68-4A6B-9F80-B9927AF65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8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9" name="Imagen 528">
          <a:extLst>
            <a:ext uri="{FF2B5EF4-FFF2-40B4-BE49-F238E27FC236}">
              <a16:creationId xmlns:a16="http://schemas.microsoft.com/office/drawing/2014/main" id="{75FBA378-E90D-4EFC-8DB3-96F150C2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7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0" name="Imagen 529">
          <a:extLst>
            <a:ext uri="{FF2B5EF4-FFF2-40B4-BE49-F238E27FC236}">
              <a16:creationId xmlns:a16="http://schemas.microsoft.com/office/drawing/2014/main" id="{31D978AA-B4BA-4021-BA67-D94820FA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1" name="Imagen 530">
          <a:extLst>
            <a:ext uri="{FF2B5EF4-FFF2-40B4-BE49-F238E27FC236}">
              <a16:creationId xmlns:a16="http://schemas.microsoft.com/office/drawing/2014/main" id="{E037D34B-F238-4471-9A02-B64ED1A6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2" name="Imagen 531">
          <a:extLst>
            <a:ext uri="{FF2B5EF4-FFF2-40B4-BE49-F238E27FC236}">
              <a16:creationId xmlns:a16="http://schemas.microsoft.com/office/drawing/2014/main" id="{6A8A423C-E19E-456E-B467-419ACA9A3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3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3" name="Imagen 532">
          <a:extLst>
            <a:ext uri="{FF2B5EF4-FFF2-40B4-BE49-F238E27FC236}">
              <a16:creationId xmlns:a16="http://schemas.microsoft.com/office/drawing/2014/main" id="{16C9AAB5-4A2E-46D3-83E4-115143B0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36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D53B9CD8-94A3-46C1-B028-276D2556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EB8EC4A0-CF97-473C-80AA-3B3265572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9AD0048F-6E30-48DA-8F09-27AE6FD4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E2C76E04-6E85-449D-B136-00903749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78849A38-3D41-40DD-9CA1-16F74DCC1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847B081A-7A57-4049-8813-B8BBB841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CA38CF7-04D5-4F7C-B712-0F61C915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62C7085C-2328-4699-BBFC-EBF685F8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AC47D74-5C52-4412-BE87-C1E4D29F9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7EEAC85-678D-4AC5-B7DB-C78C3D47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DB36C42-4F7B-456B-B6CA-5EBBB0013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53134171-F2FE-48B6-9E82-515CD3A0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DC5FE49A-F9FB-4685-B4ED-117821FB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9DDD29CA-F3E5-4B0E-828A-34A72187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079F3D5-0894-4124-91EC-A07D2624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DE229ED6-0653-4317-A262-1CA7E225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3B6EEC0E-F0A9-40A2-9C2C-27F24225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06D127FF-50C4-494D-B006-BEB46FCA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A92502EE-F899-4672-B0F3-B03EC2E72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AA1D37C4-35B9-4469-AA60-05F6EB8B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2FCCCEDE-661F-4825-BB4E-E04539A9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B4DE5382-A796-4BB2-8790-3481849F3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C9AC1143-99A4-448C-981B-54D088F7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DBE81E8-D3DE-487C-B82A-2CE16EA5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E3D5D995-ED57-4623-AB57-03404FE29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C0178365-42D6-4DB7-8C81-DC684DA72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5CAD725F-9B13-407E-BFDE-DB8E6E04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53F49E1-8E48-42EA-8777-A81291DC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5DD14A5E-109A-4F63-8289-15529B37C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6D02B689-9DBA-4559-AA56-9147FD9C4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87B36162-0987-4226-A54C-226CA4EF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342DAF28-F74F-4124-BBB1-F04FC8BA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969C68EC-0447-4B28-A0F5-8BF4EE75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3064D9B7-FA3C-45ED-B701-7562A122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B5A9FE6C-0164-4099-BC97-460198D0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23EF6FBD-7A7E-44F0-BC93-22CDDF2C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8D7EB17F-7ACF-450A-BF3F-80D11437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A495DEC3-02E3-4FAC-A4AD-8C6D424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7BCE3AAB-91D7-4EC5-B1BA-D7464F91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B60CDD7-551E-448B-B1F6-AA6BA4F46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32496164-255F-4259-BA4F-CD1992AB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EDF19D45-154E-4936-B399-D56D7D41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B26E5CD-2DF3-4CD9-B72F-72E4DA23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9BB746AB-6540-4633-8C06-A6023F926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A634F3A6-6CC4-4723-AD76-3E0A1740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A80938A1-7504-40BA-9E76-D0710257B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85C7448D-5AFE-47DA-82F6-8C98CD2ED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970971F9-25B8-477A-ACB6-6632E64F5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14581C9-391D-4610-9600-7CB6D4FA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A61D48C-1D8F-441C-887F-D7394B8A9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F1BC3D3E-F6C7-4685-A0CD-AC4D000F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E76EB14B-E588-4C02-AF28-2A5CD72A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B4B51F1B-C8F6-4F59-93D9-C980BAE5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AA5EFAFE-CED7-46CC-B83D-7D88D8F2F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7A63FC5D-E131-4F91-9825-16AAC6AC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55EA84FF-4053-4803-8526-FC723E90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195278F-7A34-4F6F-9AE9-FAAA90B9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7F4CB83E-85B4-4FEB-9B85-CD8E27F8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E2933EA4-33CE-42AF-8BDA-1187449C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292DCFD9-96BD-4C85-9C2C-C0142A8E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6FF2CC30-3AD7-482D-ACCB-8FBAD735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C9C840C-CF9C-42BA-9109-837EA16E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A1BE28-1FCA-4994-8083-0B8E0713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3C30ECD0-E94C-437C-B769-67E02CC2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470A0875-42F0-4547-8F2C-8F54A600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254EC1DB-30E9-495E-90A4-85692319E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6D1CF800-94D2-47A3-AD58-1482F1DE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55901941-7331-4387-A59B-72154010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1DF455E2-C866-4FF4-9E2A-46DE2216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65DAD793-5B5D-4B5A-AE78-50B236A5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9BFD42A1-7570-4D34-9C15-3A771EDCA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12B33028-3132-4269-A8BC-9EDFB0E9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F192F617-554E-4D68-B5F9-9288188E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560350E-4E9D-487E-871E-B9E9B03A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CADFBACF-23FF-4AE5-BBAE-4F34CD462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AE3399BF-C3D0-4298-96A6-B0F919F1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D419FB4F-E06D-4A24-BD39-B60D0840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53C633AC-5A5F-4813-8951-2CA54327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1F65DD6F-B014-4277-A14A-2CDE962C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C9BE12A8-6365-4B30-9C04-CA3FB2889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002F13A-AE6F-441E-832C-2D2DA6D1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3B17FD6F-FBE3-43CE-9417-D4275641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7A1CCF48-7371-4855-9C3A-EEE377B0D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7AE276A7-7650-441E-9934-881071C8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E0B1B0EC-A21E-49D8-9FA4-6CDB4320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FEFBFCB-0B5D-48FF-8E73-E3463E8C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6A09281-BE9B-4033-AA17-59802A61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E235DA26-6FC6-42ED-B64A-7E6D3625A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9F0B1CFD-8B26-41C2-8191-86BF52FC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7AFED29B-61F2-4A73-B765-A859D018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F0BFEFCA-A39E-4EDA-B8F9-F572FAE3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744B29EE-D62F-4DB5-B964-21294AAED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C85324E0-1A32-4F77-8A89-3EE2E532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F063AEA9-E95F-4292-A3CA-A085B79E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4C9056D3-7B13-4932-9D5D-02D8293B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3CCE8ABD-143D-49CB-BD9D-1E3830C4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5061A239-4554-4796-98A1-1E944602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11D27FE8-8CED-4B8E-ADB2-C0975A9F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6F14D8A9-599A-4064-9AD3-B2CD7A51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D00BE47C-0FFB-46A7-9B48-62974843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22DBAC79-7ED8-404E-8E8D-6F255C59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F45E572-FA6A-4762-8ADC-D9E9CFE2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4FE2E004-7247-460C-8998-917D0DBB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75C6967-5D29-4A97-86BE-9D077558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C779E017-1A39-4081-81EC-48D7C1571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000D1528-634D-46C1-963E-5AA020A6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D131B972-8B98-45B3-A634-021F1769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D8371B88-6599-4651-A172-425158EB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329C54F1-F0A1-4042-BD8A-9624D6F8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80769373-C67F-4A68-A662-0EFAFD50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2473A93B-2AA3-4CDB-BEAE-C31C36DC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F1E45149-FB11-4CED-BCBD-62EEB1FD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8AE2C441-1AE6-4B63-98C2-64F4DCA7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6FF9783C-2D1E-4817-866A-D9960E3A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431D2568-C433-4834-9DD1-77447C69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A994F571-DB3B-46A8-AA12-FD5C24437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657A9C5B-FA72-43FE-9677-37ED930D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8ABA64BC-D1B9-4AC9-BBC5-55EF7747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32112587-C86B-4255-8C1E-FA776E6E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68318426-D87E-4AD4-8A23-74BDCB136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40F4310-5351-47CD-B904-06F2AC38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8D3F9088-3661-4B5D-B3D2-727CE065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7F3E71B2-0013-4382-BB8F-1E275ABB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964F9BAB-774A-44DF-BC25-211A89DF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522A52FE-91E6-4440-8D8C-84DEBE51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FF8B4E2E-A4F2-477E-8515-794CFE32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F6AA673C-2608-4EC3-994D-C00FEB58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140DE968-9334-4873-BC1F-91C458F3E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229C76A8-72DD-4518-BEFC-1D2475CF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399523BF-CB97-4360-8E85-2D643D38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BE3FA746-6BAA-4DCB-9253-2A23C724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41BD2FCC-511A-407E-B411-5C733046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FE217EB7-F2E1-46E9-85C1-2EA1E7DF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AC87E90D-A82C-4157-B573-C23D65581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40D4A5D-7CC1-484F-8859-435F9B39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3CF97CF9-D383-4342-B411-F4371CF3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A54B6753-4E20-40D6-A476-E08FC634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381094B-8F00-4EF3-B399-BAD0EB55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181F80B5-438A-45AD-AE0B-8EEDF680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28E517CD-3195-4E78-A0B9-E68FE39C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67448C97-0F2D-4DF5-B5A9-6326AA39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F26709-E9E2-4394-89CF-7A5F83D5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C86AEEB-9602-4EC6-B495-5978BB87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EFECC5EA-EB58-4356-AA7B-ABE1A09A4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A0580F5-7BE8-431F-96A0-A88D892D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8B5769C-BCBD-4A87-809B-CBA4630F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635AB650-4BEA-4609-B146-25114E10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690FB81-2697-4850-8EED-19BDACD9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2BDEADD-51D2-493C-91A0-FACBB06C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1A9A468-4273-4B7D-B7FC-8EF21AF1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E9082DEC-0438-49D1-9B88-C80DA516F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A5935DCB-EC6F-4377-87D8-8429C041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700F00E9-EEAA-4EFF-AFE4-A3203701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6EE06223-A46B-4906-A404-70C7DCF4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76ED705-9E73-4312-B741-575BF306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CDC57B7F-8DEC-43A5-8502-412EA886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AD41DD17-414C-43E1-ABB4-FB8D4AE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84BADB17-B749-4E0F-ACE8-CA434E07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76A969C0-3EE6-4F0B-860B-BFD70BD0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AD58579E-AB31-40E0-9472-3206B5FA6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1D88275E-3235-4B3F-8F19-0B56AC8B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AFF0F0FE-521E-4E45-A37A-EB19569F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22692AEB-8528-4A91-B0A0-444FFBC5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852AEA85-14DC-43DB-A797-BAC40397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9EF98E9-8549-483F-9065-385D766E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DC0BB6DD-42FB-491C-99E4-0A6DE0D7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FB99E517-0130-4355-BD83-9F94F10C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43344AF9-FCD7-486B-9733-8146F5108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A1298C09-DA4F-446D-A203-2C2D4D3D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DFABD4E1-1E9F-4DF0-A191-FFFE1A31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5E59EE6-C60C-472E-BA67-A842F0C0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6888EE8-400B-479B-B758-BB1FEFF4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FF0AA472-53E0-432C-B7E6-A2859D09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53BE25F8-6A89-45B1-A942-6D448D6A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2B0F9C3B-CF28-40A0-AF76-3217DD0D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317FC523-EBA8-49C2-A30F-1A0404F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5ECE7BF-D234-4DBF-93BC-7159096E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594A238D-514F-45F8-BCB1-07058332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518A340E-F147-4EEF-831C-8282D4D9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034E743B-FE6E-48CD-A5A3-B731060B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30FD482C-B94C-4609-8768-342B87E9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C198B38A-101C-461F-9625-F46D43001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2681E66C-4467-469C-80D5-10BCF932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5B6B6E32-21BB-4550-882B-A952CDC8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6A4C6FCD-3921-4EFA-B0DC-72941BAA7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81DABE6-0DEF-45C2-8912-2F37F2D91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921E0A3E-99D1-479C-9FB8-CEF5B7BF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F44D97BE-EF4B-4F28-9F85-B4DB148F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88FFB95C-0D85-4F5A-8B4C-98D8C9655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223227B-7948-4247-9413-A1982BF0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8DB36D6A-DBCF-4611-AB16-2A3FD4145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B04DE2AB-4DAF-42F1-BB06-9C20C486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8D88291-5E26-4F0B-9FAC-047851C78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E19D03B7-194A-4979-A83D-6E39A20A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8446FC16-D0B8-430C-AEB8-8FD178F7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A8B100E8-4FC3-44B6-BE63-26B36DB7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A07BA9AE-C815-4198-AB9C-9039F1CC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71A8D4CA-E30A-4986-8BA2-E53886EC8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BC69E1A-5871-4539-B7F5-0A377D95C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C485AC2-BC2D-4D94-8BD8-E0E03665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46F51821-7C1E-4C28-9C11-9CB0FA5D1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657DBFD6-F658-45E6-9F91-ADE2AEF9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E4D4D061-9D39-4ED2-8E52-B72ADD700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B484A5C1-DB2A-4571-8641-533594690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C6C6AA63-A9BA-44DC-BFD0-21992E3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AC7973E5-2845-4C34-B92E-BFF5824F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29475441-3C18-4882-8B2E-F5C8E211E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C4645E60-8D4C-44BD-9F11-73A74507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40921104-D487-4408-AC74-1AC9E9DA0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509DAAB7-17AD-467E-AB26-E9E97C96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3A7669E0-FBA7-4354-BA0B-DB10A248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87769D50-DE3A-45A9-A421-16FF7156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495833ED-CA5C-4426-9F22-C611D68C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BE5F9A7E-8E09-4B6B-A676-595DB2B2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140AA306-848E-4CD5-B6B7-2DB91B94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9DF8BEAB-FBD8-4A19-BCC5-78B59781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2CB38FF2-9CF9-4843-A98E-553D7FB4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DF2548A3-1F7E-45A3-B5DC-2245C3E8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AAA8E63E-8547-48BA-9DCC-D0565E8F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2681371-ADFC-41F8-978F-E8FFF99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EEED6504-C91F-4084-A9C2-89728F28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20E7E2EA-4759-4BFB-B25C-F0EAAB6C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488B09A7-0442-4086-83F8-9F4FB0AA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64A965AC-2037-4182-852F-76BD6056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300DA5F-48B9-4C49-A6E2-80D50E122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1421DD10-BE97-46C5-9911-9F930088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87A5B5A-D4D2-4DC3-8971-9BDF94BA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F3AF5E2C-55C7-4A58-88C0-D3AFB489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01C59A08-8831-4793-A7B4-6670B1B43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86568D3D-BBA2-4047-843E-7C3F458B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850FA6F-3041-4BF0-B528-087FCC473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E68579C9-0B8E-409C-AFB1-555CB089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BAED0D26-3BAC-45D8-B0BF-7E6F042A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664B5BA8-8BDB-41AC-8607-377581E2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3B55D59F-227F-4757-853C-88D7CB8C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3282972F-7103-4CE4-B4B3-10C96E8B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288A1533-2226-4718-911C-C1819C0F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B49068E5-F582-4C3E-BCDA-2B7958D58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21776ACE-CA47-43F8-BAC4-3BFC744A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59FE9F8-85E3-4C56-8A68-7869B6B7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3B9326E6-B497-4B26-940B-83724A2BB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E83E19B8-7CC6-4A82-A545-7246BCCB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635EC397-CA66-4E2F-937E-F1FD68B3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591D4D28-7931-4D08-80E5-CFA5C850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435F4F5F-027E-48A6-BA7B-58921B12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1A80B8D8-82DE-4543-AF29-13733096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B1A09765-1AAC-49C4-8257-BA14194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26D69E2-A207-4DC2-8306-004374E6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3A92E4D6-E689-4F82-AB12-F68CEB6E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FA9B6A04-3C44-417F-9988-77F900F5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6D22BC90-9C12-460E-AC7A-F8D97F85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6028F5E4-3CC4-4D50-A879-EB1B0E91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3515C273-A0FB-4ABB-8EA8-1A972A89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B6C2219-4040-425E-AC47-DDB9CFA3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F1CB16AF-70CB-4324-8089-E1C7CB8C4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B586ED9A-016E-4E18-AE4C-541682DD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231CB226-A92D-4616-AFE7-0054BE9D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292DC0CA-DA2D-4136-936C-2283446B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BAB53040-AFDD-4676-9FBA-F9479693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5DECBA49-7581-4C9F-B987-AF27347D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3D32A278-D8FF-4372-8892-B3D70F51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C08F1110-F44C-450F-AEA6-7998E315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5EADA90-6230-4A1D-A0C8-6D968B7D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B95F9EE1-B105-4466-A997-97760125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179F275-DDCE-4EDE-B522-1E26D508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3D4F9089-4136-44C3-A914-EC3CDE12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5E1C0D9E-75E4-4BDB-AE45-F5605A63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FB091100-17A9-404C-B90C-ED6B46F0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432DB001-9522-4FF7-A603-9B92BBEF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80F0D9F4-C205-4216-A8DE-AE54F6AD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A7EFEE37-5178-4C05-B7FF-8B5C2AC9E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2D57C08E-B7EF-4F4D-8181-81B4B762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F48BBFCF-92C9-41C4-880A-BD42085CD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526C106B-04EA-40E4-8CE5-0E5A90E4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8C7581B-295D-4827-A4D8-462DE5F0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2A16D06F-1BC9-4460-831A-CA677C33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A92422F-FDDE-4615-B3CC-DDC86A9A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8C3F338B-A478-47EA-A68D-FF96B668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F8763050-D598-4187-8D40-21B77748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95BB2884-3889-4F6D-B90E-B19529AC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47082170-47F3-4087-8702-647AE5EC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BA3FF534-AB2D-40BB-9925-60018559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3A9A9FA5-6E29-4BA1-BA22-ED2F527E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FD0C612C-0BA2-4398-97BF-BBC04939C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47A3B99F-6EB4-49BF-8EF9-E3072D34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A1027ABF-788A-44F3-9877-B686AAEE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FB320DAB-AA2C-4F34-978C-A091FA5A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0F8C5A78-7D34-42C6-A7D4-3E35D127E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787A4F85-F412-49FF-B063-D6125743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608911C-3ACF-4064-B5F8-5685F19F3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49D39192-EC87-491B-A920-5FCFC5DD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89FFB2F0-D398-453C-9DA4-F917D6F2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BC7EED05-C8AA-436E-BE69-D12204AD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4D39D2D5-28E2-48C8-ADEC-24C146C6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9FB96CC5-FD74-4E24-ADCB-FECAD9F4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7D699420-9541-4E16-ACD4-F296C93C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9F3A58ED-48B4-4D05-8934-2C8D46A3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E39143C5-CAD5-41D2-8235-632C38D1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3764A459-C6DA-4A4A-AE19-368E3B05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F2305C79-620E-4BB8-B59F-147A86F6C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064ED380-8A64-401C-8269-061201C5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A9B41250-E53A-40BC-BA2F-84B5DFF2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F1EF6979-76EC-40A3-86A2-EA63786D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2F242615-16D5-49A4-BAD9-25867A12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1925817B-7C9A-4EF7-ABF1-0AAABF718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03E34DF6-E7DB-4D43-B045-8A026B5E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75A50519-71E8-4A87-B2EB-960E4000B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E403C6F0-F88C-49D3-B1AC-80ABBB3BE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33911E8D-81BA-44E7-B330-672153D8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228562BD-6A29-49D8-8030-2F0526520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A33F2299-3603-4AFF-8FCE-2011F6FA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9A3C81EC-D4A1-4C63-8E92-72209A416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50164368-BBAA-4C73-90C2-47D2FCA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694EFA0C-26C9-4AE0-B231-55C876B72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4C4F14B4-A1D8-4AAF-9807-F701D5705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915E4FC1-3AE4-4632-B2B7-2FA410A8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F0CF5FFC-376E-471E-8036-4845190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B5DE2B0A-09AF-4B64-8B82-9D94D290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CD984B80-E52A-4EC8-90B3-B3DC898C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9A5CB28F-7767-4AD0-85B5-75C4C314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0BB708B7-11E2-4B89-BD36-4B2AE353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6783243E-A255-4FC8-A94B-673ADE94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138B963A-627D-4F02-BFB1-E7865349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8EE553A2-3CE0-4372-819D-51136175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C9B22161-6337-42FB-B0E5-3D8591988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87F14783-F32A-451C-AF92-BBC3B67B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7D88B193-10F9-4CDD-8284-1BDC485A1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1CC0A19D-D0F7-48BF-8117-0B2217FF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283E283-04B5-4078-A969-497EBEFD3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EB0C8DC8-05AC-4E25-A259-D9BD0A8F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28D8BEA9-1B65-4CA9-A0FA-D0E61A5F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A79D0446-924E-4F72-ADD3-2AC49486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C669CC3-CD55-48A4-8A74-2A3D0B17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D1E8437A-A8B1-4ADC-AE87-A8CC5668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D105D497-36A8-42D8-822C-A6AAA9A5E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A9950FFB-E368-420A-A7AA-07FB1B9DA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38D40A3-4882-4E4E-93CE-11983BB9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F12799C9-2E0A-4EFD-85AB-0A7B6349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03986328-35B4-4BAA-A704-1D41043C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DF79573F-D68F-496F-AF3E-C9B2579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5EA5B6C7-BD11-4637-8E36-2D980B23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39B01B6E-B323-4D34-92F8-E283ECEE0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98C2A80E-66BF-425E-B5F0-E15A0FB18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BC66EED3-E209-4D2F-9079-6780C5FF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130DC554-F78E-4B4F-B888-5F027623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4DC785D-8D8F-4C92-9168-095B144D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D2158FD6-09EA-4A46-9BDF-005A379A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2AE2913D-DF72-42D1-BC41-A5D044F8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CD38A9A3-287F-4534-9D27-584D5FBE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92273E6B-52D1-43F0-B86A-A194EE19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25E2C7BC-AC09-4ADF-8ED6-B545F318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6858DC1B-1A9A-41C6-AF33-FF4004F35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DDB4F19E-DBE6-4DCE-9CD1-2E4A9C62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D9A501C6-57E4-48E4-A211-99D50215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C28B85B4-82E2-42DD-AF15-8BC60956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AF239D0-E800-4DFB-9FB2-3887EB662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994096F5-7AC4-4B3B-A70E-1E4F1A72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E91178EE-A3FD-4FE7-A91B-BADBEE13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A7CFC1B1-EE98-4283-9B92-321DD56C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406AF897-8028-4C51-93C3-98F2F5CB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532F6654-27F1-48DE-B1C0-EECC6210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7F97B9BD-E562-4144-A96E-686994F3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D27CB4F3-B899-4C74-9EBC-6593657E1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D1E26F89-4A21-4E53-8121-5E41FE62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FA78B1FA-62D8-4D9B-AE10-10AB80CC1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D671B8C6-2716-458B-B0A1-F71A07AD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63A03E6A-46ED-4D43-856F-2D28467E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B445ADFE-15B0-400B-895E-114008E4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AC5A23C4-0B74-4E57-9293-FB7BF0A9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B9ED3267-A900-4693-809D-342FB1D5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9D6B640A-8F14-437F-87F1-A78F76F2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BBAC07C0-442E-4773-B48E-3FE2BE85A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BB979B2D-2095-4EE2-8124-11D5CF71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0962E2B5-8D12-46BB-957E-79252FD18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9A1AEFA8-D73F-438F-B12E-4F117041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852A36BD-854B-43FA-B6C8-D3984767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D7CCEB9F-8869-4AAF-BF13-5E7B7975F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6176B59-A392-42CD-8A63-2B5F67FD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1FCE4760-B1A3-4BE7-951D-E5BE48B6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80F7252-6734-4B50-8A80-8DC7E713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3DFC5BCE-88ED-450B-8FDA-6F2F34BF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DB37F2CA-85C1-4B9C-827B-6DA08E60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DD129934-44CD-4B3C-8745-9EBADDA0F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AB886E5C-DEE2-46B9-BB98-C8A2DD6F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B4ED9B4D-F88F-43AF-8D86-74923F86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9F372A61-EEE8-48E4-AAC6-1469ACF4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A0F67976-E33A-4A78-86C2-FB3940EB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6A464E23-C337-4C69-A9DC-C438BC91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3C36B2A3-3E72-44D0-9245-00EA83DF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FE799225-D106-47BA-BD42-1ADC198E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51F65D4D-444B-47EE-8A49-13106A02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6A8C59F8-7ADE-4CB5-9526-A6EE2892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8197B176-EB46-435F-8E0A-02C5E1C6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374299E-E28D-46E4-9828-F9FC3203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42843EA4-13B6-4990-A3B2-029692746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9A931BE4-5510-407C-9D60-1FE5543E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EB5A7553-DC0B-4E6D-A66E-DB21898A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C1072E18-205F-4EF9-BFE5-61976CF2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FDB68B8D-5C0E-4547-AB26-70482904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8AD6A67A-525A-470A-A9ED-274E4327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B7DE47FB-69EE-4F7E-B2DE-010A28B20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9A379950-65AE-4701-9B08-FDEA50BE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4102A030-869B-4E04-B1F1-7C598E0D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4A4138D4-5099-4046-8E9E-D675594B0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3B35DE8A-F966-4068-9D2E-D53012129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27E09FFC-AA20-47BF-A751-1977980B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B3E58EE9-0A99-4FF6-A098-CBC22F8D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4F5656D7-29DA-4B54-91F5-FBBB3B46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726B40FE-4FB3-4800-9F28-45442BF1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0624931B-EF63-4CEA-A300-35A89A02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A03CB6C5-AFAA-4B23-93B9-464D5D10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16DB129D-8EC9-40FB-8D80-6602CB1A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AAB64098-CBE3-4088-AE47-77392321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3ED81A69-B36F-402E-A67B-4AF485DA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515A0EC8-D62E-4D3A-815E-F5AD2E73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C9F8043B-2339-4EB1-ADF3-D673C375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95D6F7D-8B89-406D-8094-AF6DAC891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76AAE390-96D9-4D37-B67A-42300E5E6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7A23E66-CC61-4705-A631-3B4F47ED8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7A86B33E-D079-4D4D-98E4-5C2CFCB9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A4AE1DA2-F595-4019-BFCB-31BF80927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81916F96-61EA-4D80-BF54-B49C5787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A9B8F5F8-11D0-4192-AEEE-8FE2238A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7BFF4293-18EF-4FFB-B5CE-4E05B621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D54EA764-4D60-43BD-96A4-A06B404D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1DDAFD5A-647D-45F8-B7B3-F9D047E9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34422AD9-36D5-4B8E-88A9-A0A7EAA5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3EBBF70D-61A2-49E0-BA76-5EDBC592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AA41CC33-8918-4A26-BFD3-E46C54B2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18B34595-4B45-40DC-8ED7-755819D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4A1A815E-9D82-4F1B-800E-B86E698D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13B215DE-0F2F-4C18-909B-C3412B9D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E7CC23C3-22F8-4891-B074-D96DE81B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102FD84-20B8-40EA-BBA4-6963566B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F77BC174-7F0A-42DD-B405-F341BAFC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2C3AB942-0A14-4C45-83D6-D4C3DF8F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423FCF36-C2C7-43FA-B00F-A769F2005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6312FC14-CDEE-471D-9D94-E1387FFF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5CDE90A4-40DF-48A8-B9A8-33E3705F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2B205D76-847F-4BAB-B073-C1B0EA1A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A53E37FC-0F6E-44E0-BF14-3959FAD7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9FD101BE-8635-49DE-A8B7-DFB772D9B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D7F20562-7D23-4349-90FE-7502A515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21046F0-D211-4E11-8E5E-0973472D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27132D9-21E9-457C-A976-B60FC0C4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A7FA5D7B-8F5D-42F6-8B15-060585D6D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E07DE979-F3AC-4568-9A9E-C0312B6B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2E15CD53-B6EC-4F07-BB30-6A7C8905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9B672F9D-2066-484F-8A9B-D0116FC2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A85917B7-625D-45A7-954B-A954BAEE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C9090C5-E224-44EB-8B91-E7328C00E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446D93C5-DEB2-47E7-8CD3-0AFCC33C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DA9E52F0-5FC1-42BF-93C3-859DF187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6616030D-3604-4B40-8A26-73E5B3F2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E8278EE8-656D-403F-8E65-2222796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6D3CF08-ED1B-4513-BE45-0EE69CCF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9C6F112C-2158-4BD8-A6EA-5215F0B8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33CD0FC-EFD9-4D3C-9747-1630082FE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F526B4A6-6694-43C1-850A-E9DF69AE1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FC0A2A20-B2C8-43A8-8935-3747F17FD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A84D1F08-A319-47BE-9170-25264EBEA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E5F63FB7-039B-41DC-A68A-CC0AD663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2B8BDF35-E782-4859-B8A5-8DF3706A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4E138EF5-D8FF-4A7E-AF32-459F8DC3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0D0993E4-772A-411B-9CA4-08718DEFC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E7BF129-7A92-45D4-8A05-51313EB6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423B7746-4CF0-4F93-87AA-4680AD96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3AEF5E21-DD55-428F-BF12-397D3800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C0D43553-101A-4333-B6DA-BA527A2E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CEB24B12-A224-446A-A103-85EA89A4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1565A3A2-3292-4060-92E8-660D2BB9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47D9B4B0-3B4E-4697-BE12-5C1B77AF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765C2846-F064-4DE6-97BB-BFFA9210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E853BAB7-0AD8-40A5-87EC-79E4347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D7D7018C-722D-4F06-AC16-BCA3E55D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1FCBB1E6-EC02-49B5-92AA-24F0B1F09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AB2AE7AE-2CDD-4EFB-97CC-13CC3121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852238D9-DDDC-4E20-9834-505C6C68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988535D-78D1-48B9-BC0D-AB7C5D9C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E6F604F6-94EF-4F1F-A69C-3082C2F3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F86992D1-538F-4913-B332-2382E00F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CEA187D2-6D67-4ACF-81D2-596A26C3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139A3D3-D4AA-400D-A0A1-30B62CA1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9482793B-CD4F-41E2-994D-88C12DF2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73147063-5C81-4BD9-B31F-6FDF88AA4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E047371D-B15B-4C1B-90BE-5A2BB83A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30E2A58D-D910-4CE4-96EB-ECDFA3DA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8DBA8BE6-1391-436C-BE8D-06EBD82FA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71A6CCF3-08FD-41D4-B628-4402FB9FE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54A0870E-5FBF-459F-B882-6D6F249CD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D5713E26-6CF1-402F-B547-2BC721E9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6DBD8852-CACE-4C79-A177-1BA51172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700A6D6A-11E1-4E3D-ADDB-5D3980DA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F24985AC-433A-4E32-AAF9-82445D31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C857406A-F9CC-4715-8FBB-49D21F61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23F312EE-7705-4BF3-8AF4-339D26A3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291B8C0-AB81-4F43-A201-3845B7BC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6BECB793-43E6-419E-9219-E1060FEC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DBA0E68-3CFB-4863-B67E-94B8E294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6577754C-D980-4227-AAB5-32CB5FB2D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449DF851-9C84-4FCC-8652-7EE76293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B9677F27-B7C6-4839-A2A5-51DED2C1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4DE18E5F-A95A-4657-A036-845C0944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B975C28A-7944-47BE-A857-6D1F3913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1252CD3C-5671-4FF0-9258-788A9330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1CD881A3-EB78-4530-89F0-5B4DF1B19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4098CFEE-420A-4C1E-B637-1A2524BF6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43FADD2E-A0E5-4020-8142-7E16D6E65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73C89B85-44E2-4458-A273-21D9A2715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31D57F89-D48D-40FB-B171-E740B113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9EDCD6B6-16C7-478C-9999-4305B862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15819836-2514-4F8A-9EF2-95D4CE9F7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9A3097CA-9F73-47BD-815E-A50C280F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F39391A9-D118-4FD8-9BD1-671AF9DA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2DD8C07B-9517-475B-B906-AE147C7D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8B8CEDC0-57E4-4159-ACD7-867CD6BB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27592A5A-8F95-4378-BC92-F5D5FBFB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7405C002-9563-4151-8427-D4AE40A2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2584990-1EFC-4B0A-B06A-3CBF1B39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500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5AF49B41-4919-483D-AECD-1E3B9743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46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F7B6957E-8C62-4A95-A0D1-F9FCA74CF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A3FE34EA-8D79-44BF-BA67-12A85FDE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6CB03ED6-98F1-4A02-AB4B-E87298885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26ED620-ED9A-4212-A41C-18CB94D30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D3AFCA6-AB0C-412D-8163-11294303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AE06FB5C-DE27-431E-91BB-FCE681EAF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75F82A24-7E93-4E7F-A633-BE52C16E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AC5AC788-E227-4D14-84F5-BDF83E9D6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52E7502D-7049-4169-AF7E-75AA1407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12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D908DE1-5514-4C9C-9368-5A938C7E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F84B4631-E122-4FAD-B6C6-A10BB0992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A4421D28-703B-42B5-B7EA-266AB037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C4EBFEBF-3249-43E9-B776-FF4DB9C1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201BEFF-ED29-479F-A8A3-796E43D8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37F514DE-BBDD-4235-A742-99E0B0CF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D1D6A020-039F-4F5B-BA50-E72C2B49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BC3D6408-81C7-46E1-A2CB-DF2B1F4A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BACC3F39-1093-4ACD-9F26-2ED500D0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AA538D7D-A732-42F2-8EEB-E80FCD49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EED974BF-F81B-4FB6-A409-26963B837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62CF0823-2531-4360-A50F-E28A79F1C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DAB21F9B-F077-4BCA-A855-CFFF08840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29B50F5C-D059-4849-998D-FD4B9B12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0AF4422A-35FB-4DB9-8968-C0BF12A5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71D900EA-15FA-4A04-83EC-399B5427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121BBB9E-C2F9-4787-9028-ED0B38F1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FF6F163F-B911-407E-8865-834891786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C453BC43-8402-4D18-BB7F-27F1EF8A6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21CA367F-699E-4FA9-B2C4-CEB78283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EBA8B97C-3E5B-4E2E-81EF-205B6CFC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E1B7C24-554D-4F79-9EA7-A8FD8AD14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44A0DBDA-C776-4037-88DD-D121088E6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2951A168-F3F4-4F13-A1DB-EF90AFA6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35431EA6-FBFD-4D7B-A7D0-ECD99B43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53A7C421-C4FD-4310-BC66-F1A9C283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7F84C3C9-739D-4DEA-ACB7-257DE1B07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E2BD63C0-EE91-49B5-B221-B242A6CC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97FC5647-2D9A-44A3-819B-A7DEF538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80449D52-5F6B-4E40-B437-FBD06F26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15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E1075FA4-615D-407F-97DF-769336FA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51F352F-87D6-43E5-A37C-83DB4C7C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7EB5DADB-6C7C-45D1-BDB2-0A3683B9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CFD50D81-39A3-4699-BE3F-7B33ADD4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E8C9493A-F381-4B63-8E9E-7B4BC212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CA25CFA-DD35-4DA6-868B-11B4258C4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4342EF62-3EC2-4F18-98F3-5D1E533B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3677A9E9-C8DD-423D-855B-4624D5A8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6B3E697D-F973-4B4A-9A3B-2A1314BB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E43C98B5-C53A-4ACB-A0E7-2C175CDD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D6F95278-06E4-4FA0-A890-90223A420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517F1391-74AD-435B-B96B-0AEFE1C2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4315A76F-CDC6-4287-A319-9BF9BC05A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2460317D-A3E8-4678-AE46-0C16E6B89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7BD93E47-5CB1-4079-83C8-8B5FF217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891956A7-0A38-4848-A0F6-AA98388D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5C7A254A-497B-4335-9DCE-38EBDF35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2D032D78-392F-427A-9B08-C35641BD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6D3DA50F-A5D6-4B28-8F86-5045E3757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264BA044-8CEB-49C5-A022-8F9ECC73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6109DD5F-28ED-42EE-A46B-A151130CB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04A5480-5F73-4311-B6E3-28FA187A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30A4EE31-2B35-4511-A8B1-E4075797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C1228EB2-CD97-4DB1-A356-78D39776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CF0CAF11-0FA2-4F12-9ECF-33488D58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B1BA4C8F-5513-4649-9FF4-11FA3AED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C233F0A2-BFE1-4EF6-BB8D-4D3E7C9B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556D163E-74B0-4F1B-B24F-AEFF2967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5D9133FC-E5F0-4A0E-BB08-FF665C3F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6E0F8AD8-E7D0-4072-8AC2-4576E4AD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18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53B72B40-215D-43F5-9836-703ED17BA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9404750F-AB18-40E1-92D0-9E8E0662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4F6CC6A-465B-4D84-9E44-6F08C494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DC990070-2284-4BF9-A278-2CA8DC95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3EFD7C7C-0B6D-4BBB-A883-ED6D6B12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FC89C164-CD6C-41EE-B7EC-83D48598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B6186851-B2BD-4F59-9509-0A4299FE6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A013BA28-D711-44E8-9030-2C14EBB5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7C7D3F12-D867-47BF-836E-162E1DCD6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90B3617A-B863-4457-A74B-6130BFA9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EAC99BA2-6452-4B8C-A361-016B6B9B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DF29B47D-88D7-4C0E-8DFE-57A45FE9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90BA526B-2B8A-4701-9081-0E352E81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41E283F1-C631-48A7-9ED3-3EBC15A2C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72C6B9D4-982A-4ACB-BD4E-94ACB965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6FA4AA44-0034-4E08-9E92-C74A5B9A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BEEF8164-BD4E-4C2F-9B1B-E2ACFC6BB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BEBB23C-25CB-438E-8E64-521C455F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29F79275-845E-4E01-88B1-B4A5695A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CFC3D239-4050-4043-8F73-091601DE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FF80E5BF-AB41-44B8-A702-5690CCDD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BCA50AA1-00A1-46B0-9BC3-E2ACB84A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B8FD3896-8157-46D9-940A-09A5CC53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C89471C8-8C33-4C74-B58D-3A71F092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65A5771D-5B6B-4338-B76C-8D3145B7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4BCB0FB5-12ED-41A2-AF98-4714A72A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AAD27644-13D4-45A7-A8D6-4CE42357A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94E611BC-D3CD-466E-AE14-586DDD3B6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6CA4F5EE-EAA9-455C-96DF-9DBCDCAB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A6E0C8F4-2C62-4CFB-B454-47D1F947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9559B529-0FC1-4568-AFB5-121789FB3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963934BD-5208-4DAB-9155-C7497360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3F35AF84-E307-48E8-96BF-0A58238C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C77BAE06-19E3-455A-8662-E5E4D187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272F8542-CE15-47AC-A775-7188E0D3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6006587-9CA0-4066-83AC-A14EE86C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FC3F8636-311E-4A1F-BE4A-2712E709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2C457C4C-19E9-4B7C-80E3-86F2C146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B68F19DE-C227-428C-9DBC-0B3FE6CA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A98E409A-B53E-4206-8805-0DBCA972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4863D1CC-A263-4E9C-8D64-386294BC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CAEFBAE9-54D5-4B50-93F3-4534EA68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1C9ACC32-4B83-4FBF-BBAB-7145E7FD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DB58520C-572E-48E4-8389-4135255E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5D3D4E9-146B-4D22-B99C-0F20EB26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A848C0DA-9EE6-4561-987A-A43ABAAA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571C5B77-8BE6-4F2F-9DC8-5ECF6D40B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26C4D19E-8BB1-4D90-80EA-12D7538E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07664853-9234-46DE-A3B7-817FD404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F9291690-8CC7-44D8-B7BF-56B1732F6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B2BC1C87-36F1-4223-800B-DC648277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6AA737F2-8934-4CB1-A97E-5B691101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13A95193-8C49-441F-9E88-D30E0FC8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311BACA2-67A3-4C4D-9525-4B3B47964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8EFCA896-F269-464A-9E5D-DC200D56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B65F75E1-3B53-4D27-AFC4-4BAB0344E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784105E9-94C5-433E-BB42-81C61708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C4C1CCF-A562-40F0-9C1B-0E6A5D8D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46B86B-9727-4A86-8359-9250BED0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97E951F2-CC66-4135-85E3-AB96C752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24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ADB3A1A5-CBFA-4552-BFEF-A3A195E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864E25B6-FC51-4A6A-8263-294AB3A53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5CDDBF6-F23B-416D-8945-0D9B3D01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704460B1-29FB-4953-A038-364B8ED6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CD0D97E1-0D88-40D5-A569-AB4361C0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BCE024D-2243-4CD0-AAF4-E53FF74F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E4CFA76A-8CCA-484A-9D33-81F1237F6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660E9D73-3935-46EF-B043-A5B5AB88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340F8EF7-2E66-4A4D-93D6-FAF492EC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FDEA590B-8BC4-4E9B-9982-AE396FDA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646DA965-EA2C-4EB1-8228-647E1467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F310E708-91B1-46D3-A00B-A9B5BEF5C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BEC39306-E277-4289-9571-3EA7E39D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0EC280A-3383-481B-8DE5-832851F8D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4CD90338-B9EB-4B31-99CF-E07E2976D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890EF08B-FE0D-4730-99F7-44F6BF56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4AF20E7C-7FC8-4F09-84E0-89D7DA7E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2F5322B3-7932-483E-98D8-9D2A75D2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67C5C9E7-327E-4370-B0DC-15E59829B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B8F52598-1DF0-4BA3-98E3-36A3D68E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2F1DFBDB-791B-406C-9F63-49526660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6A9A0CD5-DE87-4188-BD8B-F29BC6BE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A4C7C56D-C466-415D-92D9-5EBE8779A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DB8153B6-B788-4EAB-A5B3-B4ABA8A9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6D0BBF2-440A-4EB1-B7C8-BE8BC5D4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C3663C6F-2FCD-4D44-91D4-B6370462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6BD826E3-9693-45CC-8CA3-A10048CAA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35469B90-0E21-4DF3-B2E0-6DA1F618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ACAC56E5-439E-4E5A-9F32-A7EECDDA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BEAED493-577C-4AC2-9B90-A196055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25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39ABC218-74FB-416C-BD8C-2DC8898C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ECD8833C-F619-43BE-A681-4E2CBC8B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BE4D15F5-9779-44E2-B136-3D91051A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C85DFF32-497B-4CC3-8286-3B94E65D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F1B3C5B4-7E72-4431-85A2-3B975B70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4D46D3F3-5AEC-4354-86FB-E5787BEEE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EE3C7B65-B58D-4F7A-9FAF-16ED7406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D9873DB-E4F7-4F7C-9E17-BE48E459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E8706399-DBC3-4644-B12B-8C60A4B9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1AD91601-713F-46A4-8528-270A97E9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E75F83AE-346D-4FEA-B511-8E543759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D88F54B3-1B3D-4400-A178-85EBA5CB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29D69DD1-E9A7-4F40-ACA7-C78A8535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0A3E9CBE-6F7C-4E3B-86CB-17814034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9549F35-5493-49A2-8532-DCD5C0A3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11600163-2888-4D6D-B22A-ED994AED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C214FEED-6BF9-42E7-9B72-07658B9E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BE33644B-1E3E-452C-AEF9-B9A7664B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9D6DF97D-8DC2-403B-B7D4-EE7071D2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EB7B232D-D42F-4C35-95ED-07BDB6197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8F0D2AE3-9431-4708-89F9-2DA83C4B7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81809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IV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FC2AEEBE59F4EAC862584B30070E66C/$File/comision+(7).pdf" TargetMode="External"/><Relationship Id="rId13" Type="http://schemas.openxmlformats.org/officeDocument/2006/relationships/hyperlink" Target="http://www.cegaipslp.org.mx/HV2019Tres.nsf/nombre_de_la_vista/B967F6BF780883E1862584B300713149/$File/comision+(12).pdf" TargetMode="External"/><Relationship Id="rId18" Type="http://schemas.openxmlformats.org/officeDocument/2006/relationships/hyperlink" Target="http://www.cegaipslp.org.mx/HV2019Tres.nsf/nombre_de_la_vista/EED7AEB36E5CCB84862584B300717B28/$File/comision+(17).pdf" TargetMode="External"/><Relationship Id="rId3" Type="http://schemas.openxmlformats.org/officeDocument/2006/relationships/hyperlink" Target="http://www.cegaipslp.org.mx/HV2019Dos.nsf/nombre_de_la_vista/1FE9160496A508E186258432006C8526/$File/presupuesto+de+egresos+2019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D6D848ADC2B2CE4C862584B30070D686/$File/comision+(6).pdf" TargetMode="External"/><Relationship Id="rId12" Type="http://schemas.openxmlformats.org/officeDocument/2006/relationships/hyperlink" Target="http://www.cegaipslp.org.mx/HV2019Tres.nsf/nombre_de_la_vista/4E502A185E570652862584B300711D6B/$File/comision+(11).pdf" TargetMode="External"/><Relationship Id="rId17" Type="http://schemas.openxmlformats.org/officeDocument/2006/relationships/hyperlink" Target="http://www.cegaipslp.org.mx/HV2019Tres.nsf/nombre_de_la_vista/BEC0DCF566016290862584B300716E14/$File/comision+(16).pdf" TargetMode="External"/><Relationship Id="rId2" Type="http://schemas.openxmlformats.org/officeDocument/2006/relationships/hyperlink" Target="http://www.cegaipslp.org.mx/HV2019Dos.nsf/nombre_de_la_vista/1FE9160496A508E186258432006C8526/$File/presupuesto+de+egresos+2019.pdf" TargetMode="External"/><Relationship Id="rId16" Type="http://schemas.openxmlformats.org/officeDocument/2006/relationships/hyperlink" Target="http://www.cegaipslp.org.mx/HV2019Tres.nsf/nombre_de_la_vista/AFAE73A72CF8B914862584B3007162E2/$File/comision+(15).pdf" TargetMode="External"/><Relationship Id="rId20" Type="http://schemas.openxmlformats.org/officeDocument/2006/relationships/hyperlink" Target="http://www.cegaipslp.org.mx/HV2019Tres.nsf/nombre_de_la_vista/B8C1D82802149CD7862584B300719765/$File/comision+(19).pdf" TargetMode="External"/><Relationship Id="rId1" Type="http://schemas.openxmlformats.org/officeDocument/2006/relationships/hyperlink" Target="http://www.cegaipslp.org.mx/HV2019Dos.nsf/nombre_de_la_vista/1FE9160496A508E186258432006C8526/$File/presupuesto+de+egresos+2019.pdf" TargetMode="External"/><Relationship Id="rId6" Type="http://schemas.openxmlformats.org/officeDocument/2006/relationships/hyperlink" Target="http://www.cegaipslp.org.mx/HV2019Tres.nsf/nombre_de_la_vista/E464BB386D3F707D862584B30070C569/$File/comision+(5).pdf" TargetMode="External"/><Relationship Id="rId11" Type="http://schemas.openxmlformats.org/officeDocument/2006/relationships/hyperlink" Target="http://www.cegaipslp.org.mx/HV2019Tres.nsf/nombre_de_la_vista/F5FBD17F08DE1C21862584B3007110DA/$File/comision+(10).pdf" TargetMode="External"/><Relationship Id="rId5" Type="http://schemas.openxmlformats.org/officeDocument/2006/relationships/hyperlink" Target="http://www.cegaipslp.org.mx/HV2019Tres.nsf/nombre_de_la_vista/FD344789AA2C8F22862584B30070B2A8/$File/comision+(4).pdf" TargetMode="External"/><Relationship Id="rId15" Type="http://schemas.openxmlformats.org/officeDocument/2006/relationships/hyperlink" Target="http://www.cegaipslp.org.mx/HV2019Tres.nsf/nombre_de_la_vista/C0DF9ADEB88947FA862584B300715767/$File/comision+(14).pdf" TargetMode="External"/><Relationship Id="rId10" Type="http://schemas.openxmlformats.org/officeDocument/2006/relationships/hyperlink" Target="http://www.cegaipslp.org.mx/HV2019Tres.nsf/nombre_de_la_vista/412370E7964C2DE3862584B30071012B/$File/comision+(9).pdf" TargetMode="External"/><Relationship Id="rId19" Type="http://schemas.openxmlformats.org/officeDocument/2006/relationships/hyperlink" Target="http://www.cegaipslp.org.mx/HV2019Tres.nsf/nombre_de_la_vista/8231ACBBFFE1331F862584B300718778/$File/comision+(18).pdf" TargetMode="External"/><Relationship Id="rId4" Type="http://schemas.openxmlformats.org/officeDocument/2006/relationships/hyperlink" Target="http://www.cegaipslp.org.mx/HV2019Dos.nsf/nombre_de_la_vista/1FE9160496A508E186258432006C8526/$File/presupuesto+de+egresos+2019.pdf" TargetMode="External"/><Relationship Id="rId9" Type="http://schemas.openxmlformats.org/officeDocument/2006/relationships/hyperlink" Target="http://www.cegaipslp.org.mx/HV2019Tres.nsf/nombre_de_la_vista/145975C90157BBDA862584B30070F2F0/$File/comision+(8).pdf" TargetMode="External"/><Relationship Id="rId14" Type="http://schemas.openxmlformats.org/officeDocument/2006/relationships/hyperlink" Target="http://www.cegaipslp.org.mx/HV2019Tres.nsf/nombre_de_la_vista/F7B6DDDCD4F75A89862584B300714147/$File/comision+(13).pdf" TargetMode="External"/><Relationship Id="rId22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E502A185E570652862584B300711D6B/$File/comision+(11).pdf" TargetMode="External"/><Relationship Id="rId13" Type="http://schemas.openxmlformats.org/officeDocument/2006/relationships/hyperlink" Target="http://www.cegaipslp.org.mx/HV2019Tres.nsf/nombre_de_la_vista/BEC0DCF566016290862584B300716E14/$File/comision+(16).pdf" TargetMode="External"/><Relationship Id="rId3" Type="http://schemas.openxmlformats.org/officeDocument/2006/relationships/hyperlink" Target="http://www.cegaipslp.org.mx/HV2019Tres.nsf/nombre_de_la_vista/D6D848ADC2B2CE4C862584B30070D686/$File/comision+(6).pdf" TargetMode="External"/><Relationship Id="rId7" Type="http://schemas.openxmlformats.org/officeDocument/2006/relationships/hyperlink" Target="http://www.cegaipslp.org.mx/HV2019Tres.nsf/nombre_de_la_vista/F5FBD17F08DE1C21862584B3007110DA/$File/comision+(10).pdf" TargetMode="External"/><Relationship Id="rId12" Type="http://schemas.openxmlformats.org/officeDocument/2006/relationships/hyperlink" Target="http://www.cegaipslp.org.mx/HV2019Tres.nsf/nombre_de_la_vista/AFAE73A72CF8B914862584B3007162E2/$File/comision+(15).pdf" TargetMode="External"/><Relationship Id="rId1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Tres.nsf/nombre_de_la_vista/E464BB386D3F707D862584B30070C569/$File/comision+(5).pdf" TargetMode="External"/><Relationship Id="rId16" Type="http://schemas.openxmlformats.org/officeDocument/2006/relationships/hyperlink" Target="http://www.cegaipslp.org.mx/HV2019Tres.nsf/nombre_de_la_vista/B8C1D82802149CD7862584B300719765/$File/comision+(19).pdf" TargetMode="External"/><Relationship Id="rId1" Type="http://schemas.openxmlformats.org/officeDocument/2006/relationships/hyperlink" Target="http://www.cegaipslp.org.mx/HV2019Tres.nsf/nombre_de_la_vista/FD344789AA2C8F22862584B30070B2A8/$File/comision+(4).pdf" TargetMode="External"/><Relationship Id="rId6" Type="http://schemas.openxmlformats.org/officeDocument/2006/relationships/hyperlink" Target="http://www.cegaipslp.org.mx/HV2019Tres.nsf/nombre_de_la_vista/412370E7964C2DE3862584B30071012B/$File/comision+(9).pdf" TargetMode="External"/><Relationship Id="rId11" Type="http://schemas.openxmlformats.org/officeDocument/2006/relationships/hyperlink" Target="http://www.cegaipslp.org.mx/HV2019Tres.nsf/nombre_de_la_vista/C0DF9ADEB88947FA862584B300715767/$File/comision+(14).pdf" TargetMode="External"/><Relationship Id="rId5" Type="http://schemas.openxmlformats.org/officeDocument/2006/relationships/hyperlink" Target="http://www.cegaipslp.org.mx/HV2019Tres.nsf/nombre_de_la_vista/145975C90157BBDA862584B30070F2F0/$File/comision+(8).pdf" TargetMode="External"/><Relationship Id="rId15" Type="http://schemas.openxmlformats.org/officeDocument/2006/relationships/hyperlink" Target="http://www.cegaipslp.org.mx/HV2019Tres.nsf/nombre_de_la_vista/8231ACBBFFE1331F862584B300718778/$File/comision+(18).pdf" TargetMode="External"/><Relationship Id="rId10" Type="http://schemas.openxmlformats.org/officeDocument/2006/relationships/hyperlink" Target="http://www.cegaipslp.org.mx/HV2019Tres.nsf/nombre_de_la_vista/F7B6DDDCD4F75A89862584B300714147/$File/comision+(13).pdf" TargetMode="External"/><Relationship Id="rId4" Type="http://schemas.openxmlformats.org/officeDocument/2006/relationships/hyperlink" Target="http://www.cegaipslp.org.mx/HV2019Tres.nsf/nombre_de_la_vista/4FC2AEEBE59F4EAC862584B30070E66C/$File/comision+(7).pdf" TargetMode="External"/><Relationship Id="rId9" Type="http://schemas.openxmlformats.org/officeDocument/2006/relationships/hyperlink" Target="http://www.cegaipslp.org.mx/HV2019Tres.nsf/nombre_de_la_vista/B967F6BF780883E1862584B300713149/$File/comision+(12).pdf" TargetMode="External"/><Relationship Id="rId14" Type="http://schemas.openxmlformats.org/officeDocument/2006/relationships/hyperlink" Target="http://www.cegaipslp.org.mx/HV2019Tres.nsf/nombre_de_la_vista/EED7AEB36E5CCB84862584B300717B28/$File/comision+(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13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57031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9.5703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7.25" customHeight="1" x14ac:dyDescent="0.25">
      <c r="A8" s="3">
        <v>2019</v>
      </c>
      <c r="B8" s="4">
        <v>43739</v>
      </c>
      <c r="C8" s="4">
        <v>43769</v>
      </c>
      <c r="D8" s="3" t="s">
        <v>91</v>
      </c>
      <c r="E8" s="3" t="s">
        <v>139</v>
      </c>
      <c r="F8" s="3" t="s">
        <v>139</v>
      </c>
      <c r="G8" s="3" t="s">
        <v>139</v>
      </c>
      <c r="H8" s="3" t="s">
        <v>140</v>
      </c>
      <c r="I8" s="3" t="s">
        <v>119</v>
      </c>
      <c r="J8" s="3" t="s">
        <v>120</v>
      </c>
      <c r="K8" s="3" t="s">
        <v>121</v>
      </c>
      <c r="L8" s="3" t="s">
        <v>101</v>
      </c>
      <c r="M8" s="3" t="s">
        <v>141</v>
      </c>
      <c r="N8" s="3" t="s">
        <v>103</v>
      </c>
      <c r="O8" s="3">
        <v>0</v>
      </c>
      <c r="P8" s="5">
        <v>0</v>
      </c>
      <c r="Q8" s="3" t="s">
        <v>114</v>
      </c>
      <c r="R8" s="3" t="s">
        <v>117</v>
      </c>
      <c r="S8" s="3" t="s">
        <v>122</v>
      </c>
      <c r="T8" s="3" t="s">
        <v>114</v>
      </c>
      <c r="U8" s="3" t="s">
        <v>117</v>
      </c>
      <c r="V8" s="3" t="s">
        <v>138</v>
      </c>
      <c r="W8" s="3" t="s">
        <v>141</v>
      </c>
      <c r="X8" s="4">
        <v>43755</v>
      </c>
      <c r="Y8" s="4">
        <v>43755</v>
      </c>
      <c r="Z8" s="3">
        <v>1</v>
      </c>
      <c r="AA8" s="5">
        <v>520</v>
      </c>
      <c r="AB8" s="5">
        <v>0</v>
      </c>
      <c r="AC8" s="4">
        <v>43755</v>
      </c>
      <c r="AD8" s="18" t="s">
        <v>197</v>
      </c>
      <c r="AE8" s="3">
        <v>1</v>
      </c>
      <c r="AF8" s="7" t="s">
        <v>135</v>
      </c>
      <c r="AG8" s="3" t="s">
        <v>115</v>
      </c>
      <c r="AH8" s="4">
        <v>43784</v>
      </c>
      <c r="AI8" s="4">
        <v>43784</v>
      </c>
      <c r="AJ8" s="3" t="s">
        <v>116</v>
      </c>
    </row>
    <row r="9" spans="1:36" s="3" customFormat="1" ht="47.25" customHeight="1" x14ac:dyDescent="0.25">
      <c r="A9" s="3">
        <v>2019</v>
      </c>
      <c r="B9" s="4">
        <v>43739</v>
      </c>
      <c r="C9" s="4">
        <v>43769</v>
      </c>
      <c r="D9" s="3" t="s">
        <v>91</v>
      </c>
      <c r="E9" s="3" t="s">
        <v>142</v>
      </c>
      <c r="F9" s="3" t="s">
        <v>142</v>
      </c>
      <c r="G9" s="3" t="s">
        <v>142</v>
      </c>
      <c r="H9" s="3" t="s">
        <v>143</v>
      </c>
      <c r="I9" s="3" t="s">
        <v>144</v>
      </c>
      <c r="J9" s="3" t="s">
        <v>145</v>
      </c>
      <c r="K9" s="3" t="s">
        <v>146</v>
      </c>
      <c r="L9" s="3" t="s">
        <v>101</v>
      </c>
      <c r="M9" s="3" t="s">
        <v>147</v>
      </c>
      <c r="N9" s="3" t="s">
        <v>103</v>
      </c>
      <c r="O9" s="3">
        <v>1</v>
      </c>
      <c r="P9" s="5">
        <v>0</v>
      </c>
      <c r="Q9" s="3" t="s">
        <v>114</v>
      </c>
      <c r="R9" s="3" t="s">
        <v>117</v>
      </c>
      <c r="S9" s="3" t="s">
        <v>122</v>
      </c>
      <c r="T9" s="3" t="s">
        <v>114</v>
      </c>
      <c r="U9" s="3" t="s">
        <v>117</v>
      </c>
      <c r="V9" s="3" t="s">
        <v>148</v>
      </c>
      <c r="W9" s="3" t="s">
        <v>137</v>
      </c>
      <c r="X9" s="4">
        <v>43753</v>
      </c>
      <c r="Y9" s="4">
        <v>43753</v>
      </c>
      <c r="Z9" s="3">
        <v>2</v>
      </c>
      <c r="AA9" s="5">
        <v>226</v>
      </c>
      <c r="AB9" s="5">
        <v>0</v>
      </c>
      <c r="AC9" s="4">
        <v>43753</v>
      </c>
      <c r="AD9" s="18" t="s">
        <v>198</v>
      </c>
      <c r="AE9" s="3">
        <v>2</v>
      </c>
      <c r="AF9" s="7" t="s">
        <v>135</v>
      </c>
      <c r="AG9" s="3" t="s">
        <v>115</v>
      </c>
      <c r="AH9" s="4">
        <v>43784</v>
      </c>
      <c r="AI9" s="4">
        <v>43784</v>
      </c>
      <c r="AJ9" s="3" t="s">
        <v>116</v>
      </c>
    </row>
    <row r="10" spans="1:36" s="3" customFormat="1" ht="57.75" customHeight="1" x14ac:dyDescent="0.25">
      <c r="A10" s="3">
        <v>2019</v>
      </c>
      <c r="B10" s="4">
        <v>43739</v>
      </c>
      <c r="C10" s="4">
        <v>43769</v>
      </c>
      <c r="D10" s="3" t="s">
        <v>91</v>
      </c>
      <c r="E10" s="3" t="s">
        <v>151</v>
      </c>
      <c r="F10" s="3" t="s">
        <v>151</v>
      </c>
      <c r="G10" s="3" t="s">
        <v>151</v>
      </c>
      <c r="H10" s="3" t="s">
        <v>128</v>
      </c>
      <c r="I10" s="3" t="s">
        <v>149</v>
      </c>
      <c r="J10" s="3" t="s">
        <v>125</v>
      </c>
      <c r="K10" s="3" t="s">
        <v>150</v>
      </c>
      <c r="L10" s="3" t="s">
        <v>101</v>
      </c>
      <c r="M10" s="3" t="s">
        <v>152</v>
      </c>
      <c r="N10" s="3" t="s">
        <v>103</v>
      </c>
      <c r="O10" s="3">
        <v>1</v>
      </c>
      <c r="P10" s="5">
        <v>0</v>
      </c>
      <c r="Q10" s="3" t="s">
        <v>114</v>
      </c>
      <c r="R10" s="3" t="s">
        <v>117</v>
      </c>
      <c r="S10" s="3" t="s">
        <v>122</v>
      </c>
      <c r="T10" s="3" t="s">
        <v>114</v>
      </c>
      <c r="U10" s="3" t="s">
        <v>117</v>
      </c>
      <c r="V10" s="3" t="s">
        <v>138</v>
      </c>
      <c r="W10" s="3" t="s">
        <v>152</v>
      </c>
      <c r="X10" s="4">
        <v>43748</v>
      </c>
      <c r="Y10" s="4">
        <v>43748</v>
      </c>
      <c r="Z10" s="3">
        <v>3</v>
      </c>
      <c r="AA10" s="5">
        <v>1500</v>
      </c>
      <c r="AB10" s="5">
        <v>0</v>
      </c>
      <c r="AC10" s="4">
        <v>43748</v>
      </c>
      <c r="AD10" s="18" t="s">
        <v>199</v>
      </c>
      <c r="AE10" s="3">
        <v>3</v>
      </c>
      <c r="AF10" s="7" t="s">
        <v>135</v>
      </c>
      <c r="AG10" s="3" t="s">
        <v>115</v>
      </c>
      <c r="AH10" s="4">
        <v>43784</v>
      </c>
      <c r="AI10" s="4">
        <v>43784</v>
      </c>
      <c r="AJ10" s="3" t="s">
        <v>116</v>
      </c>
    </row>
    <row r="11" spans="1:36" s="17" customFormat="1" ht="69.75" customHeight="1" x14ac:dyDescent="0.25">
      <c r="A11" s="3">
        <v>2019</v>
      </c>
      <c r="B11" s="4">
        <v>43739</v>
      </c>
      <c r="C11" s="4">
        <v>43769</v>
      </c>
      <c r="D11" s="3" t="s">
        <v>91</v>
      </c>
      <c r="E11" s="10" t="s">
        <v>123</v>
      </c>
      <c r="F11" s="10" t="s">
        <v>123</v>
      </c>
      <c r="G11" s="10" t="s">
        <v>123</v>
      </c>
      <c r="H11" s="10" t="s">
        <v>136</v>
      </c>
      <c r="I11" s="10" t="s">
        <v>124</v>
      </c>
      <c r="J11" s="10" t="s">
        <v>125</v>
      </c>
      <c r="K11" s="10" t="s">
        <v>126</v>
      </c>
      <c r="L11" s="10" t="s">
        <v>101</v>
      </c>
      <c r="M11" s="10" t="s">
        <v>153</v>
      </c>
      <c r="N11" s="10" t="s">
        <v>103</v>
      </c>
      <c r="O11" s="10">
        <v>0</v>
      </c>
      <c r="P11" s="11">
        <v>0</v>
      </c>
      <c r="Q11" s="10" t="s">
        <v>114</v>
      </c>
      <c r="R11" s="10" t="s">
        <v>117</v>
      </c>
      <c r="S11" s="10" t="s">
        <v>122</v>
      </c>
      <c r="T11" s="10" t="s">
        <v>114</v>
      </c>
      <c r="U11" s="10" t="s">
        <v>117</v>
      </c>
      <c r="V11" s="10" t="s">
        <v>138</v>
      </c>
      <c r="W11" s="10" t="s">
        <v>153</v>
      </c>
      <c r="X11" s="4">
        <v>43740</v>
      </c>
      <c r="Y11" s="4">
        <v>43740</v>
      </c>
      <c r="Z11" s="10">
        <v>4</v>
      </c>
      <c r="AA11" s="11">
        <v>408.38</v>
      </c>
      <c r="AB11" s="11">
        <v>0</v>
      </c>
      <c r="AC11" s="4">
        <v>43740</v>
      </c>
      <c r="AD11" s="18" t="s">
        <v>200</v>
      </c>
      <c r="AE11" s="10">
        <v>4</v>
      </c>
      <c r="AF11" s="7" t="s">
        <v>135</v>
      </c>
      <c r="AG11" s="3" t="s">
        <v>115</v>
      </c>
      <c r="AH11" s="4">
        <v>43784</v>
      </c>
      <c r="AI11" s="4">
        <v>43784</v>
      </c>
      <c r="AJ11" s="3" t="s">
        <v>116</v>
      </c>
    </row>
    <row r="12" spans="1:36" s="17" customFormat="1" ht="58.5" customHeight="1" x14ac:dyDescent="0.25">
      <c r="A12" s="3">
        <v>2019</v>
      </c>
      <c r="B12" s="4">
        <v>43739</v>
      </c>
      <c r="C12" s="4">
        <v>43769</v>
      </c>
      <c r="D12" s="3" t="s">
        <v>91</v>
      </c>
      <c r="E12" s="10" t="s">
        <v>123</v>
      </c>
      <c r="F12" s="10" t="s">
        <v>123</v>
      </c>
      <c r="G12" s="10" t="s">
        <v>123</v>
      </c>
      <c r="H12" s="10" t="s">
        <v>136</v>
      </c>
      <c r="I12" s="10" t="s">
        <v>124</v>
      </c>
      <c r="J12" s="10" t="s">
        <v>125</v>
      </c>
      <c r="K12" s="10" t="s">
        <v>126</v>
      </c>
      <c r="L12" s="10" t="s">
        <v>101</v>
      </c>
      <c r="M12" s="10" t="s">
        <v>153</v>
      </c>
      <c r="N12" s="10" t="s">
        <v>103</v>
      </c>
      <c r="O12" s="10">
        <v>0</v>
      </c>
      <c r="P12" s="11">
        <v>0</v>
      </c>
      <c r="Q12" s="10" t="s">
        <v>114</v>
      </c>
      <c r="R12" s="10" t="s">
        <v>117</v>
      </c>
      <c r="S12" s="10" t="s">
        <v>122</v>
      </c>
      <c r="T12" s="10" t="s">
        <v>114</v>
      </c>
      <c r="U12" s="10" t="s">
        <v>117</v>
      </c>
      <c r="V12" s="10" t="s">
        <v>138</v>
      </c>
      <c r="W12" s="10" t="s">
        <v>153</v>
      </c>
      <c r="X12" s="4">
        <v>43747</v>
      </c>
      <c r="Y12" s="4">
        <v>43747</v>
      </c>
      <c r="Z12" s="10">
        <v>5</v>
      </c>
      <c r="AA12" s="11">
        <v>300</v>
      </c>
      <c r="AB12" s="11">
        <v>0</v>
      </c>
      <c r="AC12" s="4">
        <v>43747</v>
      </c>
      <c r="AD12" s="18" t="s">
        <v>201</v>
      </c>
      <c r="AE12" s="10">
        <v>5</v>
      </c>
      <c r="AF12" s="7" t="s">
        <v>135</v>
      </c>
      <c r="AG12" s="3" t="s">
        <v>115</v>
      </c>
      <c r="AH12" s="4">
        <v>43784</v>
      </c>
      <c r="AI12" s="4">
        <v>43784</v>
      </c>
      <c r="AJ12" s="3" t="s">
        <v>116</v>
      </c>
    </row>
    <row r="13" spans="1:36" s="17" customFormat="1" ht="66.75" customHeight="1" x14ac:dyDescent="0.25">
      <c r="A13" s="3">
        <v>2019</v>
      </c>
      <c r="B13" s="4">
        <v>43739</v>
      </c>
      <c r="C13" s="4">
        <v>43769</v>
      </c>
      <c r="D13" s="3" t="s">
        <v>91</v>
      </c>
      <c r="E13" s="10" t="s">
        <v>142</v>
      </c>
      <c r="F13" s="10" t="s">
        <v>142</v>
      </c>
      <c r="G13" s="10" t="s">
        <v>142</v>
      </c>
      <c r="H13" s="10" t="s">
        <v>154</v>
      </c>
      <c r="I13" s="10" t="s">
        <v>155</v>
      </c>
      <c r="J13" s="10" t="s">
        <v>156</v>
      </c>
      <c r="K13" s="10" t="s">
        <v>157</v>
      </c>
      <c r="L13" s="10" t="s">
        <v>101</v>
      </c>
      <c r="M13" s="10" t="s">
        <v>158</v>
      </c>
      <c r="N13" s="10" t="s">
        <v>103</v>
      </c>
      <c r="O13" s="10">
        <v>0</v>
      </c>
      <c r="P13" s="11">
        <v>0</v>
      </c>
      <c r="Q13" s="10" t="s">
        <v>114</v>
      </c>
      <c r="R13" s="10" t="s">
        <v>117</v>
      </c>
      <c r="S13" s="10" t="s">
        <v>122</v>
      </c>
      <c r="T13" s="10" t="s">
        <v>114</v>
      </c>
      <c r="U13" s="10" t="s">
        <v>117</v>
      </c>
      <c r="V13" s="10" t="s">
        <v>138</v>
      </c>
      <c r="W13" s="10" t="s">
        <v>158</v>
      </c>
      <c r="X13" s="4">
        <v>43742</v>
      </c>
      <c r="Y13" s="4">
        <v>43742</v>
      </c>
      <c r="Z13" s="10">
        <v>6</v>
      </c>
      <c r="AA13" s="11">
        <v>880</v>
      </c>
      <c r="AB13" s="11">
        <v>0</v>
      </c>
      <c r="AC13" s="4">
        <v>43742</v>
      </c>
      <c r="AD13" s="18" t="s">
        <v>202</v>
      </c>
      <c r="AE13" s="10">
        <v>6</v>
      </c>
      <c r="AF13" s="7" t="s">
        <v>135</v>
      </c>
      <c r="AG13" s="3" t="s">
        <v>115</v>
      </c>
      <c r="AH13" s="4">
        <v>43784</v>
      </c>
      <c r="AI13" s="4">
        <v>43784</v>
      </c>
      <c r="AJ13" s="3" t="s">
        <v>116</v>
      </c>
    </row>
    <row r="14" spans="1:36" s="17" customFormat="1" ht="63" customHeight="1" x14ac:dyDescent="0.25">
      <c r="A14" s="3">
        <v>2019</v>
      </c>
      <c r="B14" s="4">
        <v>43739</v>
      </c>
      <c r="C14" s="4">
        <v>43769</v>
      </c>
      <c r="D14" s="3" t="s">
        <v>91</v>
      </c>
      <c r="E14" s="10" t="s">
        <v>127</v>
      </c>
      <c r="F14" s="10" t="s">
        <v>127</v>
      </c>
      <c r="G14" s="10" t="s">
        <v>127</v>
      </c>
      <c r="H14" s="10" t="s">
        <v>160</v>
      </c>
      <c r="I14" s="10" t="s">
        <v>159</v>
      </c>
      <c r="J14" s="10" t="s">
        <v>156</v>
      </c>
      <c r="K14" s="10" t="s">
        <v>161</v>
      </c>
      <c r="L14" s="10" t="s">
        <v>101</v>
      </c>
      <c r="M14" s="10" t="s">
        <v>162</v>
      </c>
      <c r="N14" s="10" t="s">
        <v>103</v>
      </c>
      <c r="O14" s="10">
        <v>2</v>
      </c>
      <c r="P14" s="11">
        <v>0</v>
      </c>
      <c r="Q14" s="10" t="s">
        <v>114</v>
      </c>
      <c r="R14" s="10" t="s">
        <v>117</v>
      </c>
      <c r="S14" s="10" t="s">
        <v>122</v>
      </c>
      <c r="T14" s="10" t="s">
        <v>114</v>
      </c>
      <c r="U14" s="10" t="s">
        <v>117</v>
      </c>
      <c r="V14" s="10" t="s">
        <v>138</v>
      </c>
      <c r="W14" s="10" t="s">
        <v>162</v>
      </c>
      <c r="X14" s="4">
        <v>43741</v>
      </c>
      <c r="Y14" s="4">
        <v>43741</v>
      </c>
      <c r="Z14" s="10">
        <v>7</v>
      </c>
      <c r="AA14" s="11">
        <v>1305</v>
      </c>
      <c r="AB14" s="11">
        <v>0</v>
      </c>
      <c r="AC14" s="4">
        <v>43741</v>
      </c>
      <c r="AD14" s="18" t="s">
        <v>203</v>
      </c>
      <c r="AE14" s="10">
        <v>7</v>
      </c>
      <c r="AF14" s="7" t="s">
        <v>135</v>
      </c>
      <c r="AG14" s="3" t="s">
        <v>115</v>
      </c>
      <c r="AH14" s="4">
        <v>43784</v>
      </c>
      <c r="AI14" s="4">
        <v>43784</v>
      </c>
      <c r="AJ14" s="3" t="s">
        <v>116</v>
      </c>
    </row>
    <row r="15" spans="1:36" s="17" customFormat="1" ht="60" x14ac:dyDescent="0.25">
      <c r="A15" s="3">
        <v>2019</v>
      </c>
      <c r="B15" s="4">
        <v>43739</v>
      </c>
      <c r="C15" s="4">
        <v>43769</v>
      </c>
      <c r="D15" s="3" t="s">
        <v>91</v>
      </c>
      <c r="E15" s="10" t="s">
        <v>127</v>
      </c>
      <c r="F15" s="10" t="s">
        <v>127</v>
      </c>
      <c r="G15" s="10" t="s">
        <v>127</v>
      </c>
      <c r="H15" s="10" t="s">
        <v>128</v>
      </c>
      <c r="I15" s="10" t="s">
        <v>129</v>
      </c>
      <c r="J15" s="10" t="s">
        <v>130</v>
      </c>
      <c r="K15" s="10" t="s">
        <v>131</v>
      </c>
      <c r="L15" s="10" t="s">
        <v>101</v>
      </c>
      <c r="M15" s="12" t="s">
        <v>163</v>
      </c>
      <c r="N15" s="10" t="s">
        <v>103</v>
      </c>
      <c r="O15" s="10">
        <v>0</v>
      </c>
      <c r="P15" s="11">
        <v>0</v>
      </c>
      <c r="Q15" s="10" t="s">
        <v>114</v>
      </c>
      <c r="R15" s="10" t="s">
        <v>117</v>
      </c>
      <c r="S15" s="10" t="s">
        <v>122</v>
      </c>
      <c r="T15" s="10" t="s">
        <v>114</v>
      </c>
      <c r="U15" s="10" t="s">
        <v>117</v>
      </c>
      <c r="V15" s="10" t="s">
        <v>138</v>
      </c>
      <c r="W15" s="12" t="s">
        <v>173</v>
      </c>
      <c r="X15" s="4">
        <v>43748</v>
      </c>
      <c r="Y15" s="4">
        <v>43748</v>
      </c>
      <c r="Z15" s="10">
        <v>8</v>
      </c>
      <c r="AA15" s="11">
        <v>500</v>
      </c>
      <c r="AB15" s="11">
        <v>0</v>
      </c>
      <c r="AC15" s="4">
        <v>43748</v>
      </c>
      <c r="AD15" s="18" t="s">
        <v>204</v>
      </c>
      <c r="AE15" s="10">
        <v>8</v>
      </c>
      <c r="AF15" s="7" t="s">
        <v>135</v>
      </c>
      <c r="AG15" s="3" t="s">
        <v>115</v>
      </c>
      <c r="AH15" s="4">
        <v>43784</v>
      </c>
      <c r="AI15" s="4">
        <v>43784</v>
      </c>
      <c r="AJ15" s="3" t="s">
        <v>116</v>
      </c>
    </row>
    <row r="16" spans="1:36" s="17" customFormat="1" ht="58.5" customHeight="1" x14ac:dyDescent="0.25">
      <c r="A16" s="3">
        <v>2019</v>
      </c>
      <c r="B16" s="4">
        <v>43739</v>
      </c>
      <c r="C16" s="4">
        <v>43769</v>
      </c>
      <c r="D16" s="3" t="s">
        <v>91</v>
      </c>
      <c r="E16" s="10" t="s">
        <v>127</v>
      </c>
      <c r="F16" s="10" t="s">
        <v>127</v>
      </c>
      <c r="G16" s="10" t="s">
        <v>127</v>
      </c>
      <c r="H16" s="10" t="s">
        <v>160</v>
      </c>
      <c r="I16" s="10" t="s">
        <v>159</v>
      </c>
      <c r="J16" s="10" t="s">
        <v>156</v>
      </c>
      <c r="K16" s="10" t="s">
        <v>161</v>
      </c>
      <c r="L16" s="10" t="s">
        <v>101</v>
      </c>
      <c r="M16" s="10" t="s">
        <v>164</v>
      </c>
      <c r="N16" s="10" t="s">
        <v>103</v>
      </c>
      <c r="O16" s="10">
        <v>0</v>
      </c>
      <c r="P16" s="11">
        <v>0</v>
      </c>
      <c r="Q16" s="10" t="s">
        <v>114</v>
      </c>
      <c r="R16" s="10" t="s">
        <v>117</v>
      </c>
      <c r="S16" s="10" t="s">
        <v>122</v>
      </c>
      <c r="T16" s="10" t="s">
        <v>114</v>
      </c>
      <c r="U16" s="10" t="s">
        <v>117</v>
      </c>
      <c r="V16" s="10" t="s">
        <v>165</v>
      </c>
      <c r="W16" s="10" t="s">
        <v>164</v>
      </c>
      <c r="X16" s="4">
        <v>43727</v>
      </c>
      <c r="Y16" s="4">
        <v>43727</v>
      </c>
      <c r="Z16" s="10">
        <v>9</v>
      </c>
      <c r="AA16" s="11">
        <v>1500</v>
      </c>
      <c r="AB16" s="11">
        <v>0</v>
      </c>
      <c r="AC16" s="4">
        <v>43727</v>
      </c>
      <c r="AD16" s="18" t="s">
        <v>205</v>
      </c>
      <c r="AE16" s="10">
        <v>9</v>
      </c>
      <c r="AF16" s="7" t="s">
        <v>135</v>
      </c>
      <c r="AG16" s="3" t="s">
        <v>115</v>
      </c>
      <c r="AH16" s="4">
        <v>43784</v>
      </c>
      <c r="AI16" s="4">
        <v>43784</v>
      </c>
      <c r="AJ16" s="3" t="s">
        <v>116</v>
      </c>
    </row>
    <row r="17" spans="1:36" s="17" customFormat="1" ht="59.25" customHeight="1" x14ac:dyDescent="0.25">
      <c r="A17" s="3">
        <v>2019</v>
      </c>
      <c r="B17" s="4">
        <v>43739</v>
      </c>
      <c r="C17" s="4">
        <v>43769</v>
      </c>
      <c r="D17" s="3" t="s">
        <v>91</v>
      </c>
      <c r="E17" s="10" t="s">
        <v>142</v>
      </c>
      <c r="F17" s="10" t="s">
        <v>142</v>
      </c>
      <c r="G17" s="10" t="s">
        <v>142</v>
      </c>
      <c r="H17" s="10" t="s">
        <v>132</v>
      </c>
      <c r="I17" s="10" t="s">
        <v>166</v>
      </c>
      <c r="J17" s="10" t="s">
        <v>133</v>
      </c>
      <c r="K17" s="10" t="s">
        <v>134</v>
      </c>
      <c r="L17" s="10" t="s">
        <v>101</v>
      </c>
      <c r="M17" s="10" t="s">
        <v>167</v>
      </c>
      <c r="N17" s="10" t="s">
        <v>103</v>
      </c>
      <c r="O17" s="10">
        <v>0</v>
      </c>
      <c r="P17" s="11">
        <v>0</v>
      </c>
      <c r="Q17" s="10" t="s">
        <v>114</v>
      </c>
      <c r="R17" s="10" t="s">
        <v>117</v>
      </c>
      <c r="S17" s="10" t="s">
        <v>122</v>
      </c>
      <c r="T17" s="10" t="s">
        <v>114</v>
      </c>
      <c r="U17" s="10" t="s">
        <v>117</v>
      </c>
      <c r="V17" s="10" t="s">
        <v>138</v>
      </c>
      <c r="W17" s="10" t="s">
        <v>167</v>
      </c>
      <c r="X17" s="4">
        <v>43748</v>
      </c>
      <c r="Y17" s="4">
        <v>43748</v>
      </c>
      <c r="Z17" s="10">
        <v>10</v>
      </c>
      <c r="AA17" s="11">
        <v>461</v>
      </c>
      <c r="AB17" s="11">
        <v>0</v>
      </c>
      <c r="AC17" s="4">
        <v>43748</v>
      </c>
      <c r="AD17" s="18" t="s">
        <v>206</v>
      </c>
      <c r="AE17" s="10">
        <v>10</v>
      </c>
      <c r="AF17" s="7" t="s">
        <v>135</v>
      </c>
      <c r="AG17" s="3" t="s">
        <v>115</v>
      </c>
      <c r="AH17" s="4">
        <v>43784</v>
      </c>
      <c r="AI17" s="4">
        <v>43784</v>
      </c>
      <c r="AJ17" s="3" t="s">
        <v>116</v>
      </c>
    </row>
    <row r="18" spans="1:36" s="17" customFormat="1" ht="90" x14ac:dyDescent="0.25">
      <c r="A18" s="3">
        <v>2019</v>
      </c>
      <c r="B18" s="4">
        <v>43739</v>
      </c>
      <c r="C18" s="4">
        <v>43769</v>
      </c>
      <c r="D18" s="3" t="s">
        <v>91</v>
      </c>
      <c r="E18" s="10" t="s">
        <v>142</v>
      </c>
      <c r="F18" s="10" t="s">
        <v>142</v>
      </c>
      <c r="G18" s="10" t="s">
        <v>142</v>
      </c>
      <c r="H18" s="10" t="s">
        <v>168</v>
      </c>
      <c r="I18" s="10" t="s">
        <v>169</v>
      </c>
      <c r="J18" s="10" t="s">
        <v>170</v>
      </c>
      <c r="K18" s="10" t="s">
        <v>171</v>
      </c>
      <c r="L18" s="10" t="s">
        <v>101</v>
      </c>
      <c r="M18" s="12" t="s">
        <v>172</v>
      </c>
      <c r="N18" s="10" t="s">
        <v>103</v>
      </c>
      <c r="O18" s="10">
        <v>4</v>
      </c>
      <c r="P18" s="11">
        <v>0</v>
      </c>
      <c r="Q18" s="10" t="s">
        <v>114</v>
      </c>
      <c r="R18" s="10" t="s">
        <v>117</v>
      </c>
      <c r="S18" s="10" t="s">
        <v>122</v>
      </c>
      <c r="T18" s="10" t="s">
        <v>114</v>
      </c>
      <c r="U18" s="10" t="s">
        <v>117</v>
      </c>
      <c r="V18" s="10" t="s">
        <v>138</v>
      </c>
      <c r="W18" s="12" t="s">
        <v>172</v>
      </c>
      <c r="X18" s="4">
        <v>43739</v>
      </c>
      <c r="Y18" s="4">
        <v>43739</v>
      </c>
      <c r="Z18" s="10">
        <v>11</v>
      </c>
      <c r="AA18" s="11">
        <v>1024.8399999999999</v>
      </c>
      <c r="AB18" s="11">
        <v>0</v>
      </c>
      <c r="AC18" s="4">
        <v>43739</v>
      </c>
      <c r="AD18" s="18" t="s">
        <v>207</v>
      </c>
      <c r="AE18" s="10">
        <v>11</v>
      </c>
      <c r="AF18" s="7" t="s">
        <v>135</v>
      </c>
      <c r="AG18" s="3" t="s">
        <v>115</v>
      </c>
      <c r="AH18" s="4">
        <v>43784</v>
      </c>
      <c r="AI18" s="4">
        <v>43784</v>
      </c>
      <c r="AJ18" s="3" t="s">
        <v>116</v>
      </c>
    </row>
    <row r="19" spans="1:36" s="17" customFormat="1" ht="65.25" customHeight="1" x14ac:dyDescent="0.25">
      <c r="A19" s="3">
        <v>2019</v>
      </c>
      <c r="B19" s="4">
        <v>43739</v>
      </c>
      <c r="C19" s="4">
        <v>43769</v>
      </c>
      <c r="D19" s="3" t="s">
        <v>91</v>
      </c>
      <c r="E19" s="10" t="s">
        <v>123</v>
      </c>
      <c r="F19" s="10" t="s">
        <v>123</v>
      </c>
      <c r="G19" s="10" t="s">
        <v>123</v>
      </c>
      <c r="H19" s="10" t="s">
        <v>136</v>
      </c>
      <c r="I19" s="10" t="s">
        <v>124</v>
      </c>
      <c r="J19" s="10" t="s">
        <v>125</v>
      </c>
      <c r="K19" s="10" t="s">
        <v>126</v>
      </c>
      <c r="L19" s="10" t="s">
        <v>101</v>
      </c>
      <c r="M19" s="10" t="s">
        <v>153</v>
      </c>
      <c r="N19" s="10" t="s">
        <v>103</v>
      </c>
      <c r="O19" s="10">
        <v>0</v>
      </c>
      <c r="P19" s="11">
        <v>0</v>
      </c>
      <c r="Q19" s="10" t="s">
        <v>114</v>
      </c>
      <c r="R19" s="10" t="s">
        <v>117</v>
      </c>
      <c r="S19" s="10" t="s">
        <v>122</v>
      </c>
      <c r="T19" s="10" t="s">
        <v>114</v>
      </c>
      <c r="U19" s="10" t="s">
        <v>117</v>
      </c>
      <c r="V19" s="10" t="s">
        <v>138</v>
      </c>
      <c r="W19" s="10" t="s">
        <v>153</v>
      </c>
      <c r="X19" s="4">
        <v>43726</v>
      </c>
      <c r="Y19" s="4">
        <v>43726</v>
      </c>
      <c r="Z19" s="10">
        <v>12</v>
      </c>
      <c r="AA19" s="11">
        <v>214</v>
      </c>
      <c r="AB19" s="11">
        <v>0</v>
      </c>
      <c r="AC19" s="4">
        <v>43726</v>
      </c>
      <c r="AD19" s="18" t="s">
        <v>208</v>
      </c>
      <c r="AE19" s="10">
        <v>12</v>
      </c>
      <c r="AF19" s="7" t="s">
        <v>135</v>
      </c>
      <c r="AG19" s="3" t="s">
        <v>115</v>
      </c>
      <c r="AH19" s="4">
        <v>43784</v>
      </c>
      <c r="AI19" s="4">
        <v>43784</v>
      </c>
      <c r="AJ19" s="3" t="s">
        <v>116</v>
      </c>
    </row>
    <row r="20" spans="1:36" s="17" customFormat="1" ht="54.75" customHeight="1" x14ac:dyDescent="0.25">
      <c r="A20" s="3">
        <v>2019</v>
      </c>
      <c r="B20" s="4">
        <v>43739</v>
      </c>
      <c r="C20" s="4">
        <v>43769</v>
      </c>
      <c r="D20" s="3" t="s">
        <v>91</v>
      </c>
      <c r="E20" s="10" t="s">
        <v>123</v>
      </c>
      <c r="F20" s="10" t="s">
        <v>123</v>
      </c>
      <c r="G20" s="10" t="s">
        <v>123</v>
      </c>
      <c r="H20" s="10" t="s">
        <v>136</v>
      </c>
      <c r="I20" s="10" t="s">
        <v>124</v>
      </c>
      <c r="J20" s="10" t="s">
        <v>125</v>
      </c>
      <c r="K20" s="10" t="s">
        <v>126</v>
      </c>
      <c r="L20" s="10" t="s">
        <v>101</v>
      </c>
      <c r="M20" s="10" t="s">
        <v>153</v>
      </c>
      <c r="N20" s="10" t="s">
        <v>103</v>
      </c>
      <c r="O20" s="10">
        <v>0</v>
      </c>
      <c r="P20" s="11">
        <v>0</v>
      </c>
      <c r="Q20" s="10" t="s">
        <v>114</v>
      </c>
      <c r="R20" s="10" t="s">
        <v>117</v>
      </c>
      <c r="S20" s="10" t="s">
        <v>122</v>
      </c>
      <c r="T20" s="10" t="s">
        <v>114</v>
      </c>
      <c r="U20" s="10" t="s">
        <v>117</v>
      </c>
      <c r="V20" s="10" t="s">
        <v>138</v>
      </c>
      <c r="W20" s="10" t="s">
        <v>153</v>
      </c>
      <c r="X20" s="4">
        <v>43733</v>
      </c>
      <c r="Y20" s="4">
        <v>43733</v>
      </c>
      <c r="Z20" s="10">
        <v>13</v>
      </c>
      <c r="AA20" s="11">
        <v>210.9</v>
      </c>
      <c r="AB20" s="11">
        <v>0</v>
      </c>
      <c r="AC20" s="4">
        <v>43733</v>
      </c>
      <c r="AD20" s="18" t="s">
        <v>209</v>
      </c>
      <c r="AE20" s="10">
        <v>13</v>
      </c>
      <c r="AF20" s="7" t="s">
        <v>135</v>
      </c>
      <c r="AG20" s="3" t="s">
        <v>115</v>
      </c>
      <c r="AH20" s="4">
        <v>43784</v>
      </c>
      <c r="AI20" s="4">
        <v>43784</v>
      </c>
      <c r="AJ20" s="3" t="s">
        <v>116</v>
      </c>
    </row>
    <row r="21" spans="1:36" s="17" customFormat="1" ht="57" customHeight="1" x14ac:dyDescent="0.25">
      <c r="A21" s="3">
        <v>2019</v>
      </c>
      <c r="B21" s="4">
        <v>43739</v>
      </c>
      <c r="C21" s="4">
        <v>43769</v>
      </c>
      <c r="D21" s="3" t="s">
        <v>91</v>
      </c>
      <c r="E21" s="10" t="s">
        <v>174</v>
      </c>
      <c r="F21" s="10" t="s">
        <v>174</v>
      </c>
      <c r="G21" s="10" t="s">
        <v>174</v>
      </c>
      <c r="H21" s="10" t="s">
        <v>128</v>
      </c>
      <c r="I21" s="10" t="s">
        <v>175</v>
      </c>
      <c r="J21" s="10" t="s">
        <v>176</v>
      </c>
      <c r="K21" s="10" t="s">
        <v>176</v>
      </c>
      <c r="L21" s="10" t="s">
        <v>101</v>
      </c>
      <c r="M21" s="10" t="s">
        <v>177</v>
      </c>
      <c r="N21" s="10" t="s">
        <v>103</v>
      </c>
      <c r="O21" s="10">
        <v>2</v>
      </c>
      <c r="P21" s="11">
        <v>0</v>
      </c>
      <c r="Q21" s="10" t="s">
        <v>114</v>
      </c>
      <c r="R21" s="10" t="s">
        <v>117</v>
      </c>
      <c r="S21" s="10" t="s">
        <v>122</v>
      </c>
      <c r="T21" s="10" t="s">
        <v>114</v>
      </c>
      <c r="U21" s="10" t="s">
        <v>117</v>
      </c>
      <c r="V21" s="10" t="s">
        <v>138</v>
      </c>
      <c r="W21" s="10" t="s">
        <v>177</v>
      </c>
      <c r="X21" s="4">
        <v>43728</v>
      </c>
      <c r="Y21" s="4">
        <v>43728</v>
      </c>
      <c r="Z21" s="10">
        <v>14</v>
      </c>
      <c r="AA21" s="11">
        <v>577.99</v>
      </c>
      <c r="AB21" s="11">
        <v>0</v>
      </c>
      <c r="AC21" s="4">
        <v>43728</v>
      </c>
      <c r="AD21" s="18" t="s">
        <v>210</v>
      </c>
      <c r="AE21" s="10">
        <v>14</v>
      </c>
      <c r="AF21" s="7" t="s">
        <v>135</v>
      </c>
      <c r="AG21" s="3" t="s">
        <v>115</v>
      </c>
      <c r="AH21" s="4">
        <v>43784</v>
      </c>
      <c r="AI21" s="4">
        <v>43784</v>
      </c>
      <c r="AJ21" s="3" t="s">
        <v>116</v>
      </c>
    </row>
    <row r="22" spans="1:36" s="17" customFormat="1" ht="58.5" customHeight="1" x14ac:dyDescent="0.25">
      <c r="A22" s="3">
        <v>2019</v>
      </c>
      <c r="B22" s="4">
        <v>43739</v>
      </c>
      <c r="C22" s="4">
        <v>43769</v>
      </c>
      <c r="D22" s="3" t="s">
        <v>91</v>
      </c>
      <c r="E22" s="10" t="s">
        <v>127</v>
      </c>
      <c r="F22" s="10" t="s">
        <v>127</v>
      </c>
      <c r="G22" s="10" t="s">
        <v>127</v>
      </c>
      <c r="H22" s="10" t="s">
        <v>128</v>
      </c>
      <c r="I22" s="10" t="s">
        <v>129</v>
      </c>
      <c r="J22" s="10" t="s">
        <v>130</v>
      </c>
      <c r="K22" s="10" t="s">
        <v>131</v>
      </c>
      <c r="L22" s="10" t="s">
        <v>101</v>
      </c>
      <c r="M22" s="10" t="s">
        <v>178</v>
      </c>
      <c r="N22" s="10" t="s">
        <v>103</v>
      </c>
      <c r="O22" s="10">
        <v>0</v>
      </c>
      <c r="P22" s="11">
        <v>0</v>
      </c>
      <c r="Q22" s="10" t="s">
        <v>114</v>
      </c>
      <c r="R22" s="10" t="s">
        <v>117</v>
      </c>
      <c r="S22" s="10" t="s">
        <v>122</v>
      </c>
      <c r="T22" s="10" t="s">
        <v>114</v>
      </c>
      <c r="U22" s="10" t="s">
        <v>117</v>
      </c>
      <c r="V22" s="10" t="s">
        <v>138</v>
      </c>
      <c r="W22" s="10" t="s">
        <v>178</v>
      </c>
      <c r="X22" s="4">
        <v>43759</v>
      </c>
      <c r="Y22" s="4">
        <v>43759</v>
      </c>
      <c r="Z22" s="10">
        <v>15</v>
      </c>
      <c r="AA22" s="11">
        <v>600</v>
      </c>
      <c r="AB22" s="11">
        <v>0</v>
      </c>
      <c r="AC22" s="4">
        <v>43759</v>
      </c>
      <c r="AD22" s="18" t="s">
        <v>211</v>
      </c>
      <c r="AE22" s="10">
        <v>15</v>
      </c>
      <c r="AF22" s="7" t="s">
        <v>135</v>
      </c>
      <c r="AG22" s="3" t="s">
        <v>115</v>
      </c>
      <c r="AH22" s="4">
        <v>43784</v>
      </c>
      <c r="AI22" s="4">
        <v>43784</v>
      </c>
      <c r="AJ22" s="3" t="s">
        <v>116</v>
      </c>
    </row>
    <row r="23" spans="1:36" s="17" customFormat="1" ht="64.5" customHeight="1" x14ac:dyDescent="0.25">
      <c r="A23" s="3">
        <v>2019</v>
      </c>
      <c r="B23" s="4">
        <v>43739</v>
      </c>
      <c r="C23" s="4">
        <v>43769</v>
      </c>
      <c r="D23" s="3" t="s">
        <v>91</v>
      </c>
      <c r="E23" s="10" t="s">
        <v>127</v>
      </c>
      <c r="F23" s="10" t="s">
        <v>127</v>
      </c>
      <c r="G23" s="10" t="s">
        <v>127</v>
      </c>
      <c r="H23" s="10" t="s">
        <v>128</v>
      </c>
      <c r="I23" s="10" t="s">
        <v>129</v>
      </c>
      <c r="J23" s="10" t="s">
        <v>130</v>
      </c>
      <c r="K23" s="10" t="s">
        <v>131</v>
      </c>
      <c r="L23" s="10" t="s">
        <v>101</v>
      </c>
      <c r="M23" s="12" t="s">
        <v>179</v>
      </c>
      <c r="N23" s="10" t="s">
        <v>103</v>
      </c>
      <c r="O23" s="10">
        <v>1</v>
      </c>
      <c r="P23" s="11">
        <v>0</v>
      </c>
      <c r="Q23" s="10" t="s">
        <v>114</v>
      </c>
      <c r="R23" s="10" t="s">
        <v>117</v>
      </c>
      <c r="S23" s="10" t="s">
        <v>122</v>
      </c>
      <c r="T23" s="10" t="s">
        <v>114</v>
      </c>
      <c r="U23" s="10" t="s">
        <v>117</v>
      </c>
      <c r="V23" s="10" t="s">
        <v>180</v>
      </c>
      <c r="W23" s="12" t="s">
        <v>179</v>
      </c>
      <c r="X23" s="4">
        <v>43754</v>
      </c>
      <c r="Y23" s="4">
        <v>43754</v>
      </c>
      <c r="Z23" s="10">
        <v>16</v>
      </c>
      <c r="AA23" s="11">
        <v>300</v>
      </c>
      <c r="AB23" s="11">
        <v>0</v>
      </c>
      <c r="AC23" s="4">
        <v>43754</v>
      </c>
      <c r="AD23" s="18" t="s">
        <v>212</v>
      </c>
      <c r="AE23" s="10">
        <v>16</v>
      </c>
      <c r="AF23" s="7" t="s">
        <v>135</v>
      </c>
      <c r="AG23" s="3" t="s">
        <v>115</v>
      </c>
      <c r="AH23" s="4">
        <v>43784</v>
      </c>
      <c r="AI23" s="4">
        <v>43784</v>
      </c>
      <c r="AJ23" s="3" t="s">
        <v>116</v>
      </c>
    </row>
    <row r="24" spans="1:36" s="17" customFormat="1" ht="57.75" customHeight="1" x14ac:dyDescent="0.25">
      <c r="A24" s="3">
        <v>2019</v>
      </c>
      <c r="B24" s="4">
        <v>43739</v>
      </c>
      <c r="C24" s="4">
        <v>43769</v>
      </c>
      <c r="D24" s="3" t="s">
        <v>91</v>
      </c>
      <c r="E24" s="10" t="s">
        <v>142</v>
      </c>
      <c r="F24" s="10" t="s">
        <v>142</v>
      </c>
      <c r="G24" s="10" t="s">
        <v>142</v>
      </c>
      <c r="H24" s="10" t="s">
        <v>181</v>
      </c>
      <c r="I24" s="10" t="s">
        <v>182</v>
      </c>
      <c r="J24" s="10" t="s">
        <v>183</v>
      </c>
      <c r="K24" s="10" t="s">
        <v>184</v>
      </c>
      <c r="L24" s="10" t="s">
        <v>101</v>
      </c>
      <c r="M24" s="10" t="s">
        <v>185</v>
      </c>
      <c r="N24" s="10" t="s">
        <v>103</v>
      </c>
      <c r="O24" s="10">
        <v>0</v>
      </c>
      <c r="P24" s="11">
        <v>0</v>
      </c>
      <c r="Q24" s="10" t="s">
        <v>114</v>
      </c>
      <c r="R24" s="10" t="s">
        <v>117</v>
      </c>
      <c r="S24" s="10" t="s">
        <v>122</v>
      </c>
      <c r="T24" s="10" t="s">
        <v>114</v>
      </c>
      <c r="U24" s="10" t="s">
        <v>117</v>
      </c>
      <c r="V24" s="10" t="s">
        <v>186</v>
      </c>
      <c r="W24" s="10" t="s">
        <v>185</v>
      </c>
      <c r="X24" s="4">
        <v>43731</v>
      </c>
      <c r="Y24" s="4">
        <v>43731</v>
      </c>
      <c r="Z24" s="10">
        <v>17</v>
      </c>
      <c r="AA24" s="11">
        <v>500</v>
      </c>
      <c r="AB24" s="11">
        <v>0</v>
      </c>
      <c r="AC24" s="4">
        <v>43731</v>
      </c>
      <c r="AD24" s="18" t="s">
        <v>213</v>
      </c>
      <c r="AE24" s="10">
        <v>17</v>
      </c>
      <c r="AF24" s="7" t="s">
        <v>135</v>
      </c>
      <c r="AG24" s="3" t="s">
        <v>115</v>
      </c>
      <c r="AH24" s="4">
        <v>43784</v>
      </c>
      <c r="AI24" s="4">
        <v>43784</v>
      </c>
      <c r="AJ24" s="3" t="s">
        <v>116</v>
      </c>
    </row>
    <row r="25" spans="1:36" s="17" customFormat="1" ht="61.5" customHeight="1" x14ac:dyDescent="0.25">
      <c r="A25" s="3">
        <v>2019</v>
      </c>
      <c r="B25" s="4">
        <v>43739</v>
      </c>
      <c r="C25" s="4">
        <v>43769</v>
      </c>
      <c r="D25" s="3" t="s">
        <v>91</v>
      </c>
      <c r="E25" s="10" t="s">
        <v>187</v>
      </c>
      <c r="F25" s="10" t="s">
        <v>187</v>
      </c>
      <c r="G25" s="10" t="s">
        <v>187</v>
      </c>
      <c r="H25" s="10" t="s">
        <v>136</v>
      </c>
      <c r="I25" s="10" t="s">
        <v>188</v>
      </c>
      <c r="J25" s="10" t="s">
        <v>189</v>
      </c>
      <c r="K25" s="10" t="s">
        <v>190</v>
      </c>
      <c r="L25" s="10" t="s">
        <v>101</v>
      </c>
      <c r="M25" s="10" t="s">
        <v>191</v>
      </c>
      <c r="N25" s="10" t="s">
        <v>103</v>
      </c>
      <c r="O25" s="10">
        <v>1</v>
      </c>
      <c r="P25" s="11">
        <v>0</v>
      </c>
      <c r="Q25" s="10" t="s">
        <v>114</v>
      </c>
      <c r="R25" s="10" t="s">
        <v>117</v>
      </c>
      <c r="S25" s="10" t="s">
        <v>122</v>
      </c>
      <c r="T25" s="10" t="s">
        <v>114</v>
      </c>
      <c r="U25" s="10" t="s">
        <v>117</v>
      </c>
      <c r="V25" s="10" t="s">
        <v>192</v>
      </c>
      <c r="W25" s="10" t="s">
        <v>191</v>
      </c>
      <c r="X25" s="4">
        <v>43735</v>
      </c>
      <c r="Y25" s="4">
        <v>43735</v>
      </c>
      <c r="Z25" s="10">
        <v>18</v>
      </c>
      <c r="AA25" s="11">
        <v>500</v>
      </c>
      <c r="AB25" s="11">
        <v>0</v>
      </c>
      <c r="AC25" s="4">
        <v>43735</v>
      </c>
      <c r="AD25" s="18" t="s">
        <v>214</v>
      </c>
      <c r="AE25" s="10">
        <v>18</v>
      </c>
      <c r="AF25" s="7" t="s">
        <v>135</v>
      </c>
      <c r="AG25" s="3" t="s">
        <v>115</v>
      </c>
      <c r="AH25" s="4">
        <v>43784</v>
      </c>
      <c r="AI25" s="4">
        <v>43784</v>
      </c>
      <c r="AJ25" s="3" t="s">
        <v>116</v>
      </c>
    </row>
    <row r="26" spans="1:36" s="17" customFormat="1" ht="66" customHeight="1" x14ac:dyDescent="0.25">
      <c r="A26" s="3">
        <v>2019</v>
      </c>
      <c r="B26" s="4">
        <v>43739</v>
      </c>
      <c r="C26" s="4">
        <v>43769</v>
      </c>
      <c r="D26" s="3" t="s">
        <v>91</v>
      </c>
      <c r="E26" s="10" t="s">
        <v>123</v>
      </c>
      <c r="F26" s="10" t="s">
        <v>123</v>
      </c>
      <c r="G26" s="10" t="s">
        <v>123</v>
      </c>
      <c r="H26" s="10" t="s">
        <v>193</v>
      </c>
      <c r="I26" s="10" t="s">
        <v>194</v>
      </c>
      <c r="J26" s="10" t="s">
        <v>195</v>
      </c>
      <c r="K26" s="10" t="s">
        <v>196</v>
      </c>
      <c r="L26" s="10" t="s">
        <v>101</v>
      </c>
      <c r="M26" s="10" t="s">
        <v>153</v>
      </c>
      <c r="N26" s="10" t="s">
        <v>103</v>
      </c>
      <c r="O26" s="10">
        <v>0</v>
      </c>
      <c r="P26" s="11">
        <v>0</v>
      </c>
      <c r="Q26" s="10" t="s">
        <v>114</v>
      </c>
      <c r="R26" s="10" t="s">
        <v>117</v>
      </c>
      <c r="S26" s="10" t="s">
        <v>122</v>
      </c>
      <c r="T26" s="10" t="s">
        <v>114</v>
      </c>
      <c r="U26" s="10" t="s">
        <v>117</v>
      </c>
      <c r="V26" s="10" t="s">
        <v>148</v>
      </c>
      <c r="W26" s="10" t="s">
        <v>153</v>
      </c>
      <c r="X26" s="4">
        <v>43721</v>
      </c>
      <c r="Y26" s="4">
        <v>43721</v>
      </c>
      <c r="Z26" s="10">
        <v>19</v>
      </c>
      <c r="AA26" s="11">
        <v>400</v>
      </c>
      <c r="AB26" s="11">
        <v>0</v>
      </c>
      <c r="AC26" s="4">
        <v>43721</v>
      </c>
      <c r="AD26" s="18" t="s">
        <v>215</v>
      </c>
      <c r="AE26" s="10">
        <v>19</v>
      </c>
      <c r="AF26" s="7" t="s">
        <v>135</v>
      </c>
      <c r="AG26" s="3" t="s">
        <v>115</v>
      </c>
      <c r="AH26" s="4">
        <v>43784</v>
      </c>
      <c r="AI26" s="4">
        <v>43784</v>
      </c>
      <c r="AJ26" s="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10" xr:uid="{00000000-0002-0000-0000-000001000000}">
      <formula1>Hidden_211</formula1>
    </dataValidation>
    <dataValidation type="list" allowBlank="1" showErrorMessage="1" sqref="N8:N10" xr:uid="{00000000-0002-0000-0000-000002000000}">
      <formula1>Hidden_313</formula1>
    </dataValidation>
  </dataValidations>
  <hyperlinks>
    <hyperlink ref="AF9" r:id="rId1" xr:uid="{00000000-0004-0000-0000-000000000000}"/>
    <hyperlink ref="AF8" r:id="rId2" xr:uid="{00000000-0004-0000-0000-000000000000}"/>
    <hyperlink ref="AF10" r:id="rId3" xr:uid="{99446671-7DF2-4CE7-9893-DEB6ADA21478}"/>
    <hyperlink ref="AF11:AF26" r:id="rId4" display="http://www.cegaipslp.org.mx/HV2019Dos.nsf/nombre_de_la_vista/1FE9160496A508E186258432006C8526/$File/presupuesto+de+egresos+2019.pdf" xr:uid="{7CA3A134-6401-400B-9F0D-27E06EF77425}"/>
    <hyperlink ref="AD11" r:id="rId5" xr:uid="{CF43692D-9347-4A32-B932-36E0E0F376B0}"/>
    <hyperlink ref="AD12" r:id="rId6" xr:uid="{1145C1FA-3C76-4818-88D1-06DBB3ABCE74}"/>
    <hyperlink ref="AD13" r:id="rId7" xr:uid="{03E9C269-FDBC-4DB2-B914-EDF9ACC88C0E}"/>
    <hyperlink ref="AD14" r:id="rId8" xr:uid="{734E47B0-161F-40F4-981D-EFBD80550B2C}"/>
    <hyperlink ref="AD15" r:id="rId9" xr:uid="{7E70F27D-E020-434C-88B6-4A0678F22C75}"/>
    <hyperlink ref="AD16" r:id="rId10" xr:uid="{E981FB0A-217B-4BBD-9F16-CAE55445569F}"/>
    <hyperlink ref="AD17" r:id="rId11" xr:uid="{4CCF3661-5176-4842-AE1B-7BD405A9C2C6}"/>
    <hyperlink ref="AD18" r:id="rId12" xr:uid="{111F9633-6211-48B9-A6A1-AD3C07831806}"/>
    <hyperlink ref="AD19" r:id="rId13" xr:uid="{7E1D2C98-5ABD-4743-BC14-5C63DABA4EAD}"/>
    <hyperlink ref="AD20" r:id="rId14" xr:uid="{DFC682D6-C98F-45C6-B6F3-F80A6A97B4BD}"/>
    <hyperlink ref="AD21" r:id="rId15" xr:uid="{00C85A3C-C67A-480C-9E2D-8687C87A0A8A}"/>
    <hyperlink ref="AD22" r:id="rId16" xr:uid="{D4AEA8E4-A50B-4E4F-BB2C-24EA161863DC}"/>
    <hyperlink ref="AD23" r:id="rId17" xr:uid="{3B98E424-1512-4465-9086-FCD4728B8523}"/>
    <hyperlink ref="AD24" r:id="rId18" xr:uid="{E5CEF154-250F-432E-B240-FB8E897BB712}"/>
    <hyperlink ref="AD25" r:id="rId19" xr:uid="{561C43D9-EF93-48C5-84CC-25F7C1282B3B}"/>
    <hyperlink ref="AD26" r:id="rId20" xr:uid="{4371694D-EA89-47F9-8ED7-4283691ABAC5}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5703125" customWidth="1"/>
    <col min="3" max="3" width="43.42578125" customWidth="1"/>
    <col min="4" max="4" width="51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3700</v>
      </c>
      <c r="C4" s="3" t="s">
        <v>118</v>
      </c>
      <c r="D4" s="5">
        <v>520</v>
      </c>
    </row>
    <row r="5" spans="1:4" x14ac:dyDescent="0.25">
      <c r="A5">
        <v>2</v>
      </c>
      <c r="B5" s="3">
        <v>3700</v>
      </c>
      <c r="C5" s="3" t="s">
        <v>118</v>
      </c>
      <c r="D5" s="5">
        <v>226</v>
      </c>
    </row>
    <row r="6" spans="1:4" x14ac:dyDescent="0.25">
      <c r="A6" s="6">
        <v>3</v>
      </c>
      <c r="B6" s="3">
        <v>3700</v>
      </c>
      <c r="C6" s="3" t="s">
        <v>118</v>
      </c>
      <c r="D6" s="5">
        <v>1500</v>
      </c>
    </row>
    <row r="7" spans="1:4" x14ac:dyDescent="0.25">
      <c r="A7" s="6">
        <v>4</v>
      </c>
      <c r="B7" s="3">
        <v>3700</v>
      </c>
      <c r="C7" s="3" t="s">
        <v>118</v>
      </c>
      <c r="D7" s="11">
        <v>408.38</v>
      </c>
    </row>
    <row r="8" spans="1:4" x14ac:dyDescent="0.25">
      <c r="A8" s="6">
        <v>5</v>
      </c>
      <c r="B8" s="3">
        <v>3700</v>
      </c>
      <c r="C8" s="3" t="s">
        <v>118</v>
      </c>
      <c r="D8" s="11">
        <v>300</v>
      </c>
    </row>
    <row r="9" spans="1:4" x14ac:dyDescent="0.25">
      <c r="A9" s="6">
        <v>6</v>
      </c>
      <c r="B9" s="3">
        <v>3700</v>
      </c>
      <c r="C9" s="3" t="s">
        <v>118</v>
      </c>
      <c r="D9" s="11">
        <v>880</v>
      </c>
    </row>
    <row r="10" spans="1:4" x14ac:dyDescent="0.25">
      <c r="A10" s="6">
        <v>7</v>
      </c>
      <c r="B10" s="3">
        <v>3700</v>
      </c>
      <c r="C10" s="3" t="s">
        <v>118</v>
      </c>
      <c r="D10" s="11">
        <v>1305</v>
      </c>
    </row>
    <row r="11" spans="1:4" x14ac:dyDescent="0.25">
      <c r="A11" s="6">
        <v>8</v>
      </c>
      <c r="B11" s="3">
        <v>3700</v>
      </c>
      <c r="C11" s="3" t="s">
        <v>118</v>
      </c>
      <c r="D11" s="11">
        <v>500</v>
      </c>
    </row>
    <row r="12" spans="1:4" x14ac:dyDescent="0.25">
      <c r="A12" s="6">
        <v>9</v>
      </c>
      <c r="B12" s="3">
        <v>3700</v>
      </c>
      <c r="C12" s="3" t="s">
        <v>118</v>
      </c>
      <c r="D12" s="11">
        <v>1500</v>
      </c>
    </row>
    <row r="13" spans="1:4" x14ac:dyDescent="0.25">
      <c r="A13" s="6">
        <v>10</v>
      </c>
      <c r="B13" s="3">
        <v>3700</v>
      </c>
      <c r="C13" s="3" t="s">
        <v>118</v>
      </c>
      <c r="D13" s="11">
        <v>461</v>
      </c>
    </row>
    <row r="14" spans="1:4" x14ac:dyDescent="0.25">
      <c r="A14" s="6">
        <v>11</v>
      </c>
      <c r="B14" s="3">
        <v>3700</v>
      </c>
      <c r="C14" s="3" t="s">
        <v>118</v>
      </c>
      <c r="D14" s="11">
        <v>1024.8399999999999</v>
      </c>
    </row>
    <row r="15" spans="1:4" x14ac:dyDescent="0.25">
      <c r="A15" s="6">
        <v>12</v>
      </c>
      <c r="B15" s="3">
        <v>3700</v>
      </c>
      <c r="C15" s="3" t="s">
        <v>118</v>
      </c>
      <c r="D15" s="11">
        <v>214</v>
      </c>
    </row>
    <row r="16" spans="1:4" x14ac:dyDescent="0.25">
      <c r="A16" s="6">
        <v>13</v>
      </c>
      <c r="B16" s="3">
        <v>3700</v>
      </c>
      <c r="C16" s="3" t="s">
        <v>118</v>
      </c>
      <c r="D16" s="11">
        <v>210.9</v>
      </c>
    </row>
    <row r="17" spans="1:4" x14ac:dyDescent="0.25">
      <c r="A17" s="6">
        <v>14</v>
      </c>
      <c r="B17" s="3">
        <v>3700</v>
      </c>
      <c r="C17" s="3" t="s">
        <v>118</v>
      </c>
      <c r="D17" s="11">
        <v>577.99</v>
      </c>
    </row>
    <row r="18" spans="1:4" x14ac:dyDescent="0.25">
      <c r="A18" s="6">
        <v>15</v>
      </c>
      <c r="B18" s="3">
        <v>3700</v>
      </c>
      <c r="C18" s="3" t="s">
        <v>118</v>
      </c>
      <c r="D18" s="11">
        <v>600</v>
      </c>
    </row>
    <row r="19" spans="1:4" x14ac:dyDescent="0.25">
      <c r="A19" s="8">
        <v>16</v>
      </c>
      <c r="B19" s="3">
        <v>3700</v>
      </c>
      <c r="C19" s="3" t="s">
        <v>118</v>
      </c>
      <c r="D19" s="11">
        <v>300</v>
      </c>
    </row>
    <row r="20" spans="1:4" x14ac:dyDescent="0.25">
      <c r="A20" s="9">
        <v>17</v>
      </c>
      <c r="B20" s="3">
        <v>3700</v>
      </c>
      <c r="C20" s="3" t="s">
        <v>118</v>
      </c>
      <c r="D20" s="11">
        <v>500</v>
      </c>
    </row>
    <row r="21" spans="1:4" x14ac:dyDescent="0.25">
      <c r="A21" s="9">
        <v>18</v>
      </c>
      <c r="B21" s="3">
        <v>3700</v>
      </c>
      <c r="C21" s="3" t="s">
        <v>118</v>
      </c>
      <c r="D21" s="11">
        <v>500</v>
      </c>
    </row>
    <row r="22" spans="1:4" x14ac:dyDescent="0.25">
      <c r="A22" s="9">
        <v>19</v>
      </c>
      <c r="B22" s="3">
        <v>3700</v>
      </c>
      <c r="C22" s="3" t="s">
        <v>118</v>
      </c>
      <c r="D22" s="11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9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ht="43.5" customHeight="1" x14ac:dyDescent="0.25">
      <c r="A4" s="3">
        <v>1</v>
      </c>
      <c r="B4" s="7" t="s">
        <v>197</v>
      </c>
    </row>
    <row r="5" spans="1:2" s="3" customFormat="1" ht="46.5" customHeight="1" x14ac:dyDescent="0.25">
      <c r="A5" s="3">
        <v>2</v>
      </c>
      <c r="B5" s="7" t="s">
        <v>198</v>
      </c>
    </row>
    <row r="6" spans="1:2" s="3" customFormat="1" ht="51.75" customHeight="1" x14ac:dyDescent="0.25">
      <c r="A6" s="3">
        <v>3</v>
      </c>
      <c r="B6" s="7" t="s">
        <v>199</v>
      </c>
    </row>
    <row r="7" spans="1:2" s="3" customFormat="1" ht="49.5" customHeight="1" x14ac:dyDescent="0.25">
      <c r="A7" s="3">
        <v>4</v>
      </c>
      <c r="B7" s="7" t="s">
        <v>200</v>
      </c>
    </row>
    <row r="8" spans="1:2" s="3" customFormat="1" ht="54" customHeight="1" x14ac:dyDescent="0.25">
      <c r="A8" s="3">
        <v>5</v>
      </c>
      <c r="B8" s="7" t="s">
        <v>201</v>
      </c>
    </row>
    <row r="9" spans="1:2" s="3" customFormat="1" ht="49.5" customHeight="1" x14ac:dyDescent="0.25">
      <c r="A9" s="3">
        <v>6</v>
      </c>
      <c r="B9" s="7" t="s">
        <v>202</v>
      </c>
    </row>
    <row r="10" spans="1:2" ht="54" customHeight="1" x14ac:dyDescent="0.25">
      <c r="A10" s="3">
        <v>7</v>
      </c>
      <c r="B10" s="7" t="s">
        <v>203</v>
      </c>
    </row>
    <row r="11" spans="1:2" ht="52.5" customHeight="1" x14ac:dyDescent="0.25">
      <c r="A11" s="3">
        <v>8</v>
      </c>
      <c r="B11" s="7" t="s">
        <v>204</v>
      </c>
    </row>
    <row r="12" spans="1:2" ht="50.25" customHeight="1" x14ac:dyDescent="0.25">
      <c r="A12" s="3">
        <v>9</v>
      </c>
      <c r="B12" s="7" t="s">
        <v>205</v>
      </c>
    </row>
    <row r="13" spans="1:2" ht="51" customHeight="1" x14ac:dyDescent="0.25">
      <c r="A13" s="3">
        <v>10</v>
      </c>
      <c r="B13" s="7" t="s">
        <v>206</v>
      </c>
    </row>
    <row r="14" spans="1:2" ht="50.25" customHeight="1" x14ac:dyDescent="0.25">
      <c r="A14" s="3">
        <v>11</v>
      </c>
      <c r="B14" s="7" t="s">
        <v>207</v>
      </c>
    </row>
    <row r="15" spans="1:2" ht="53.25" customHeight="1" x14ac:dyDescent="0.25">
      <c r="A15" s="3">
        <v>12</v>
      </c>
      <c r="B15" s="7" t="s">
        <v>208</v>
      </c>
    </row>
    <row r="16" spans="1:2" ht="48" customHeight="1" x14ac:dyDescent="0.25">
      <c r="A16" s="3">
        <v>13</v>
      </c>
      <c r="B16" s="7" t="s">
        <v>209</v>
      </c>
    </row>
    <row r="17" spans="1:2" ht="53.25" customHeight="1" x14ac:dyDescent="0.25">
      <c r="A17" s="3">
        <v>14</v>
      </c>
      <c r="B17" s="7" t="s">
        <v>210</v>
      </c>
    </row>
    <row r="18" spans="1:2" ht="54.75" customHeight="1" x14ac:dyDescent="0.25">
      <c r="A18" s="3">
        <v>15</v>
      </c>
      <c r="B18" s="7" t="s">
        <v>211</v>
      </c>
    </row>
    <row r="19" spans="1:2" ht="47.25" customHeight="1" x14ac:dyDescent="0.25">
      <c r="A19" s="3">
        <v>16</v>
      </c>
      <c r="B19" s="7" t="s">
        <v>212</v>
      </c>
    </row>
    <row r="20" spans="1:2" ht="62.25" customHeight="1" x14ac:dyDescent="0.25">
      <c r="A20" s="3">
        <v>17</v>
      </c>
      <c r="B20" s="7" t="s">
        <v>213</v>
      </c>
    </row>
    <row r="21" spans="1:2" ht="60" customHeight="1" x14ac:dyDescent="0.25">
      <c r="A21" s="3">
        <v>18</v>
      </c>
      <c r="B21" s="7" t="s">
        <v>214</v>
      </c>
    </row>
    <row r="22" spans="1:2" ht="55.5" customHeight="1" x14ac:dyDescent="0.25">
      <c r="A22" s="3">
        <v>19</v>
      </c>
      <c r="B22" s="7" t="s">
        <v>215</v>
      </c>
    </row>
    <row r="23" spans="1:2" x14ac:dyDescent="0.25">
      <c r="B23" s="16"/>
    </row>
  </sheetData>
  <hyperlinks>
    <hyperlink ref="B7" r:id="rId1" xr:uid="{265BF2F5-16D0-497A-8E0A-9E01E86526C3}"/>
    <hyperlink ref="B8" r:id="rId2" xr:uid="{F37C0FF6-DA0C-4F21-9B3D-AB60CBB52AE8}"/>
    <hyperlink ref="B9" r:id="rId3" xr:uid="{73A1C730-39A9-40AC-882A-91FDDAE38E75}"/>
    <hyperlink ref="B10" r:id="rId4" xr:uid="{5F153F2C-3A65-478D-AB28-1B223F3F797A}"/>
    <hyperlink ref="B11" r:id="rId5" xr:uid="{7080C2AA-16EB-4964-ABC9-D1883B45F69A}"/>
    <hyperlink ref="B12" r:id="rId6" xr:uid="{BD1829CB-5CC0-407E-8853-636DC5202775}"/>
    <hyperlink ref="B13" r:id="rId7" xr:uid="{E5861C35-1500-425F-B882-D60827B7C54E}"/>
    <hyperlink ref="B14" r:id="rId8" xr:uid="{EA6D9CE3-BD78-4B52-86AE-B9C2B2D0CDBE}"/>
    <hyperlink ref="B15" r:id="rId9" xr:uid="{376C7AE8-7F4B-4022-95C2-884926D4F819}"/>
    <hyperlink ref="B16" r:id="rId10" xr:uid="{C6ED860D-2A19-494C-A939-824FCBB1D057}"/>
    <hyperlink ref="B17" r:id="rId11" xr:uid="{38BE1A48-4B49-41A3-A295-4FBD58E21E69}"/>
    <hyperlink ref="B18" r:id="rId12" xr:uid="{AAF03150-3985-4DDF-941A-6F846EB056D8}"/>
    <hyperlink ref="B19" r:id="rId13" xr:uid="{D51D5F84-4DE8-42DF-A9FA-2E8CEF95BA3E}"/>
    <hyperlink ref="B20" r:id="rId14" xr:uid="{9186E3BE-735C-4E6F-BE86-A5DBDB9E9D45}"/>
    <hyperlink ref="B21" r:id="rId15" xr:uid="{58E491FB-ABB3-463B-8145-7166660094E3}"/>
    <hyperlink ref="B22" r:id="rId16" xr:uid="{60218B02-BB39-4867-85D8-EB3614BDE89A}"/>
  </hyperlinks>
  <pageMargins left="0.7" right="0.7" top="0.75" bottom="0.75" header="0.3" footer="0.3"/>
  <pageSetup orientation="portrait"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2019-11-15T20:44:28Z</dcterms:modified>
</cp:coreProperties>
</file>