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<sst xmlns="http://schemas.openxmlformats.org/spreadsheetml/2006/main" count="128" uniqueCount="68">
  <si>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</si>
  <si>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</si>
  <si>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</si>
  <si>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</si>
  <si>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</si>
  <si>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</si>
  <si>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</si>
  <si>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</si>
  <si>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</si>
  <si>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</si>
  <si>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</si>
  <si>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</si>
  <si>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</si>
  <si>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</si>
  <si>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</si>
  <si>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</si>
  <si>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</si>
  <si>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</si>
  <si>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</si>
  <si>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</si>
  <si>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</si>
  <si>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</si>
  <si>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</si>
  <si>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</si>
  <si>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</si>
  <si>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</si>
  <si>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</si>
  <si>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</si>
  <si>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</si>
  <si>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</si>
  <si>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</si>
  <si>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</si>
  <si>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</si>
  <si>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</si>
  <si>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</si>
  <si>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</si>
  <si>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</si>
  <si>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</si>
  <si>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</si>
  <si>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</si>
  <si>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</si>
  <si>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 información en este formato, en virtud de que el I.E.I.F.E no cuenta con las facultades ni las atribuciones de conformidad con su decreto de creación y al reglamento interno, para el llenado del mismo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</si>
  <si>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</si>
  <si>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</si>
  <si>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</si>
  <si>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</si>
  <si>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</si>
  <si>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</si>
  <si>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</si>
  <si>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</si>
  <si>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</si>
  <si>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</si>
  <si>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</si>
  <si>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</si>
  <si>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</si>
  <si>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</si>
  <si>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http://www.slpfinanzas.gob.mx/transparencia/pdf/cuenta-publica/3trim-2019.pdf</t>
  </si>
  <si>
    <t>http://www.cegaipslp.org.mx/HV2019Tres.nsf/nombre_de_la_vista/2FC7CA63CB429834862584CC0071E41D/$File/ESTADO+DE+ACTIVIDADES.pdf</t>
  </si>
  <si>
    <t>http://www.cegaipslp.org.mx/HV2019Tres.nsf/nombre_de_la_vista/90C7EC3201068A40862584CC0071F12C/$File/ESTADO+DE+SITUACION+FINANCIERA.pdf</t>
  </si>
  <si>
    <t>http://www.cegaipslp.org.mx/HV2019Tres.nsf/nombre_de_la_vista/1E240279EF76D9ED862584CC0071FC3C/$File/ESTADO+DE+VARIACION+DE+LA+HACIENDA+PUBLICA+.pdf</t>
  </si>
  <si>
    <t>http://www.cegaipslp.org.mx/HV2019Tres.nsf/nombre_de_la_vista/57CA1F0C9D296928862584CC00720660/$File/ESTADO+DE+CAMBIOS+EN+LA+SITUACION+FINANCIERA.pdf</t>
  </si>
  <si>
    <t>http://www.cegaipslp.org.mx/HV2019Tres.nsf/nombre_de_la_vista/67720B82D99D69CF862584CC00720FA2/$File/ESTADO+DE+FLUJOS+DE+EFECTIVO.pdf</t>
  </si>
  <si>
    <t>http://www.cegaipslp.org.mx/HV2019Tres.nsf/nombre_de_la_vista/C28F05FA1C0A780A862584CC00721EDC/$File/ESTADO+ANALITO+DEL+ACTIVO.pdf</t>
  </si>
  <si>
    <t>http://www.cegaipslp.org.mx/HV2019Tres.nsf/nombre_de_la_vista/CCA1F9B2A0CBB626862584CC00722E4A/$File/REPORTE+ANALITICO+DE+LA+DEUDA+Y+OTROS+PASIVOS.pdf</t>
  </si>
  <si>
    <t>http://www.cegaipslp.org.mx/HV2019Tres.nsf/nombre_de_la_vista/A78AEEE42A0E38AE862584CC007240AF/$File/NOTAS+A+LAS+ESTADOS+FINANCIEROS.pdf</t>
  </si>
  <si>
    <t>http://www.cegaipslp.org.mx/HV2019Tres.nsf/nombre_de_la_vista/5260AFAB35DA070D862584CC007253B1/$File/ESTADO+ANALITICO+DE+INGRESOS+PRESUPUESTARIOS.pdf</t>
  </si>
  <si>
    <t>http://www.cegaipslp.org.mx/HV2019Tres.nsf/nombre_de_la_vista/A8145EA1E84B4D7D862584CC0072705D/$File/ESTADO+ANALITICO+DEL+EJERCICIO+DEL+PRESUPUESTO++DE+EGRESOS.pdf</t>
  </si>
  <si>
    <t>http://www.cegaipslp.org.mx/HV2019Tres.nsf/nombre_de_la_vista/12E67949E4AD7148862584CC00727F35/$File/GASTO+POR+CATEGORIA+PROGRAMATICA.pdf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</si>
</sst>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7" fillId="0" borderId="0" xfId="7"/>
    <xf numFmtId="0" fontId="0" fillId="0" borderId="0" xfId="0"/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13" Type="http://schemas.openxmlformats.org/officeDocument/2006/relationships/hyperlink" Target="http://www.cegaipslp.org.mx/HV2019Tres.nsf/nombre_de_la_vista/57CA1F0C9D296928862584CC00720660/$File/ESTADO+DE+CAMBIOS+EN+LA+SITUACION+FINANCIERA.pdf" TargetMode="External"/><Relationship Id="rId18" Type="http://schemas.openxmlformats.org/officeDocument/2006/relationships/hyperlink" Target="http://www.cegaipslp.org.mx/HV2019Tres.nsf/nombre_de_la_vista/5260AFAB35DA070D862584CC007253B1/$File/ESTADO+ANALITICO+DE+INGRESOS+PRESUPUESTARIOS.pdf" TargetMode="External"/><Relationship Id="rId26" Type="http://schemas.openxmlformats.org/officeDocument/2006/relationships/hyperlink" Target="http://www.slpfinanzas.gob.mx/transparencia/pdf/cuenta-publica/3trim-2019.pdf" TargetMode="External"/><Relationship Id="rId3" Type="http://schemas.openxmlformats.org/officeDocument/2006/relationships/hyperlink" Target="http://www.ieifeslp.gob.mx/images/TituloVLGCG/SEGUNDO-TRIM-2018/CAMBIOS.pdf" TargetMode="External"/><Relationship Id="rId21" Type="http://schemas.openxmlformats.org/officeDocument/2006/relationships/hyperlink" Target="http://www.cegaipslp.org.mx/HV2019Tres.nsf/nombre_de_la_vista/A8145EA1E84B4D7D862584CC0072705D/$File/ESTADO+ANALITICO+DEL+EJERCICIO+DEL+PRESUPUESTO++DE+EGRESOS.pdf" TargetMode="External"/><Relationship Id="rId34" Type="http://schemas.openxmlformats.org/officeDocument/2006/relationships/hyperlink" Target="http://www.slpfinanzas.gob.mx/transparencia/pdf/cuenta-publica/3trim-2019.pdf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hyperlink" Target="http://www.cegaipslp.org.mx/HV2019Tres.nsf/nombre_de_la_vista/1E240279EF76D9ED862584CC0071FC3C/$File/ESTADO+DE+VARIACION+DE+LA+HACIENDA+PUBLICA+.pdf" TargetMode="External"/><Relationship Id="rId17" Type="http://schemas.openxmlformats.org/officeDocument/2006/relationships/hyperlink" Target="http://www.cegaipslp.org.mx/HV2019Tres.nsf/nombre_de_la_vista/A78AEEE42A0E38AE862584CC007240AF/$File/NOTAS+A+LAS+ESTADOS+FINANCIEROS.pdf" TargetMode="External"/><Relationship Id="rId25" Type="http://schemas.openxmlformats.org/officeDocument/2006/relationships/hyperlink" Target="http://www.slpfinanzas.gob.mx/transparencia/pdf/cuenta-publica/3trim-2019.pdf" TargetMode="External"/><Relationship Id="rId33" Type="http://schemas.openxmlformats.org/officeDocument/2006/relationships/hyperlink" Target="http://www.slpfinanzas.gob.mx/transparencia/pdf/cuenta-publica/3trim-2019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ieifeslp.gob.mx/images/TituloVLGCG/SEGUNDO-TRIM-2018/DEUDA.pdf" TargetMode="External"/><Relationship Id="rId16" Type="http://schemas.openxmlformats.org/officeDocument/2006/relationships/hyperlink" Target="http://www.cegaipslp.org.mx/HV2019Tres.nsf/nombre_de_la_vista/CCA1F9B2A0CBB626862584CC00722E4A/$File/REPORTE+ANALITICO+DE+LA+DEUDA+Y+OTROS+PASIVOS.pdf" TargetMode="External"/><Relationship Id="rId20" Type="http://schemas.openxmlformats.org/officeDocument/2006/relationships/hyperlink" Target="http://www.cegaipslp.org.mx/HV2019Tres.nsf/nombre_de_la_vista/A8145EA1E84B4D7D862584CC0072705D/$File/ESTADO+ANALITICO+DEL+EJERCICIO+DEL+PRESUPUESTO++DE+EGRESOS.pdf" TargetMode="External"/><Relationship Id="rId29" Type="http://schemas.openxmlformats.org/officeDocument/2006/relationships/hyperlink" Target="http://www.slpfinanzas.gob.mx/transparencia/pdf/cuenta-publica/3trim-2019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://www.cegaipslp.org.mx/HV2019Tres.nsf/nombre_de_la_vista/90C7EC3201068A40862584CC0071F12C/$File/ESTADO+DE+SITUACION+FINANCIERA.pdf" TargetMode="External"/><Relationship Id="rId24" Type="http://schemas.openxmlformats.org/officeDocument/2006/relationships/hyperlink" Target="http://www.slpfinanzas.gob.mx/transparencia/pdf/cuenta-publica/3trim-2019.pdf" TargetMode="External"/><Relationship Id="rId32" Type="http://schemas.openxmlformats.org/officeDocument/2006/relationships/hyperlink" Target="http://www.slpfinanzas.gob.mx/transparencia/pdf/cuenta-publica/3trim-2019.pdf" TargetMode="External"/><Relationship Id="rId37" Type="http://schemas.openxmlformats.org/officeDocument/2006/relationships/hyperlink" Target="http://www.slpfinanzas.gob.mx/transparencia/pdf/cuenta-publica/3trim-2019.pdf" TargetMode="External"/><Relationship Id="rId5" Type="http://schemas.openxmlformats.org/officeDocument/2006/relationships/hyperlink" Target="http://www.ieifeslp.gob.mx/images/TituloVLGCG/SEGUNDO-TRIM-2018/ADMINISTRATIVA.pdf" TargetMode="External"/><Relationship Id="rId15" Type="http://schemas.openxmlformats.org/officeDocument/2006/relationships/hyperlink" Target="http://www.cegaipslp.org.mx/HV2019Tres.nsf/nombre_de_la_vista/C28F05FA1C0A780A862584CC00721EDC/$File/ESTADO+ANALITO+DEL+ACTIVO.pdf" TargetMode="External"/><Relationship Id="rId23" Type="http://schemas.openxmlformats.org/officeDocument/2006/relationships/hyperlink" Target="http://www.cegaipslp.org.mx/HV2019Tres.nsf/nombre_de_la_vista/12E67949E4AD7148862584CC00727F35/$File/GASTO+POR+CATEGORIA+PROGRAMATICA.pdf" TargetMode="External"/><Relationship Id="rId28" Type="http://schemas.openxmlformats.org/officeDocument/2006/relationships/hyperlink" Target="http://www.slpfinanzas.gob.mx/transparencia/pdf/cuenta-publica/3trim-2019.pdf" TargetMode="External"/><Relationship Id="rId36" Type="http://schemas.openxmlformats.org/officeDocument/2006/relationships/hyperlink" Target="http://www.slpfinanzas.gob.mx/transparencia/pdf/cuenta-publica/3trim-2019.pdf" TargetMode="External"/><Relationship Id="rId10" Type="http://schemas.openxmlformats.org/officeDocument/2006/relationships/hyperlink" Target="http://www.cegaipslp.org.mx/HV2019Tres.nsf/nombre_de_la_vista/2FC7CA63CB429834862584CC0071E41D/$File/ESTADO+DE+ACTIVIDADES.pdf" TargetMode="External"/><Relationship Id="rId19" Type="http://schemas.openxmlformats.org/officeDocument/2006/relationships/hyperlink" Target="http://www.cegaipslp.org.mx/HV2019Tres.nsf/nombre_de_la_vista/A8145EA1E84B4D7D862584CC0072705D/$File/ESTADO+ANALITICO+DEL+EJERCICIO+DEL+PRESUPUESTO++DE+EGRESOS.pdf" TargetMode="External"/><Relationship Id="rId31" Type="http://schemas.openxmlformats.org/officeDocument/2006/relationships/hyperlink" Target="http://www.slpfinanzas.gob.mx/transparencia/pdf/cuenta-publica/3trim-2019.pdf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Relationship Id="rId14" Type="http://schemas.openxmlformats.org/officeDocument/2006/relationships/hyperlink" Target="http://www.cegaipslp.org.mx/HV2019Tres.nsf/nombre_de_la_vista/67720B82D99D69CF862584CC00720FA2/$File/ESTADO+DE+FLUJOS+DE+EFECTIVO.pdf" TargetMode="External"/><Relationship Id="rId22" Type="http://schemas.openxmlformats.org/officeDocument/2006/relationships/hyperlink" Target="http://www.cegaipslp.org.mx/HV2019Tres.nsf/nombre_de_la_vista/A8145EA1E84B4D7D862584CC0072705D/$File/ESTADO+ANALITICO+DEL+EJERCICIO+DEL+PRESUPUESTO++DE+EGRESOS.pdf" TargetMode="External"/><Relationship Id="rId27" Type="http://schemas.openxmlformats.org/officeDocument/2006/relationships/hyperlink" Target="http://www.slpfinanzas.gob.mx/transparencia/pdf/cuenta-publica/3trim-2019.pdf" TargetMode="External"/><Relationship Id="rId30" Type="http://schemas.openxmlformats.org/officeDocument/2006/relationships/hyperlink" Target="http://www.slpfinanzas.gob.mx/transparencia/pdf/cuenta-publica/3trim-2019.pdf" TargetMode="External"/><Relationship Id="rId35" Type="http://schemas.openxmlformats.org/officeDocument/2006/relationships/hyperlink" Target="http://www.slpfinanzas.gob.mx/transparencia/pdf/cuenta-publica/3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90" zoomScaleNormal="90" workbookViewId="0">
      <selection activeCell="G22" sqref="G22"/>
    </sheetView>
  </sheetViews>
  <sheetFormatPr baseColWidth="10" defaultRowHeight="15" x14ac:dyDescent="0.25"/>
  <cols>
    <col min="1" max="1" width="8" bestFit="1" customWidth="1"/>
    <col min="2" max="2" width="19.7109375" customWidth="1"/>
    <col min="3" max="3" width="21.28515625" customWidth="1"/>
    <col min="4" max="4" width="20.7109375" customWidth="1"/>
    <col min="5" max="5" width="44.7109375" customWidth="1"/>
    <col min="6" max="6" width="19.28515625" customWidth="1"/>
    <col min="7" max="7" width="36.5703125" customWidth="1"/>
    <col min="8" max="8" width="39.855468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43738</v>
      </c>
      <c r="D8" t="s">
        <v>37</v>
      </c>
      <c r="E8" t="s">
        <v>42</v>
      </c>
      <c r="F8" s="5" t="s">
        <v>57</v>
      </c>
      <c r="G8" s="5" t="s">
        <v>56</v>
      </c>
      <c r="H8" t="s">
        <v>40</v>
      </c>
      <c r="I8" s="2">
        <v>43799</v>
      </c>
      <c r="J8" s="2">
        <v>43809</v>
      </c>
      <c r="K8" s="3" t="s">
        <v>41</v>
      </c>
    </row>
    <row r="9" spans="1:11" x14ac:dyDescent="0.25">
      <c r="A9" s="6">
        <v>2019</v>
      </c>
      <c r="B9" s="2">
        <v>43647</v>
      </c>
      <c r="C9" s="2">
        <v>43738</v>
      </c>
      <c r="D9" t="s">
        <v>37</v>
      </c>
      <c r="E9" s="4" t="s">
        <v>43</v>
      </c>
      <c r="F9" s="5" t="s">
        <v>58</v>
      </c>
      <c r="G9" s="5" t="s">
        <v>56</v>
      </c>
      <c r="H9" s="4" t="s">
        <v>40</v>
      </c>
      <c r="I9" s="2">
        <v>43799</v>
      </c>
      <c r="J9" s="2">
        <v>43809</v>
      </c>
      <c r="K9" s="3" t="s">
        <v>41</v>
      </c>
    </row>
    <row r="10" spans="1:11" x14ac:dyDescent="0.25">
      <c r="A10" s="6">
        <v>2019</v>
      </c>
      <c r="B10" s="2">
        <v>43647</v>
      </c>
      <c r="C10" s="2">
        <v>43738</v>
      </c>
      <c r="D10" t="s">
        <v>37</v>
      </c>
      <c r="E10" s="4" t="s">
        <v>44</v>
      </c>
      <c r="F10" s="5" t="s">
        <v>59</v>
      </c>
      <c r="G10" s="5" t="s">
        <v>56</v>
      </c>
      <c r="H10" s="4" t="s">
        <v>40</v>
      </c>
      <c r="I10" s="2">
        <v>43799</v>
      </c>
      <c r="J10" s="2">
        <v>43809</v>
      </c>
      <c r="K10" s="3" t="s">
        <v>41</v>
      </c>
    </row>
    <row r="11" spans="1:11" s="4" customFormat="1" x14ac:dyDescent="0.25">
      <c r="A11" s="6">
        <v>2019</v>
      </c>
      <c r="B11" s="2">
        <v>43647</v>
      </c>
      <c r="C11" s="2">
        <v>43738</v>
      </c>
      <c r="D11" s="4" t="s">
        <v>37</v>
      </c>
      <c r="E11" s="4" t="s">
        <v>48</v>
      </c>
      <c r="F11" s="5" t="s">
        <v>60</v>
      </c>
      <c r="G11" s="5" t="s">
        <v>56</v>
      </c>
      <c r="H11" s="4" t="s">
        <v>40</v>
      </c>
      <c r="I11" s="2">
        <v>43799</v>
      </c>
      <c r="J11" s="2">
        <v>43809</v>
      </c>
      <c r="K11" s="3" t="s">
        <v>41</v>
      </c>
    </row>
    <row r="12" spans="1:11" x14ac:dyDescent="0.25">
      <c r="A12" s="6">
        <v>2019</v>
      </c>
      <c r="B12" s="2">
        <v>43647</v>
      </c>
      <c r="C12" s="2">
        <v>43738</v>
      </c>
      <c r="D12" t="s">
        <v>37</v>
      </c>
      <c r="E12" s="4" t="s">
        <v>45</v>
      </c>
      <c r="F12" s="5" t="s">
        <v>61</v>
      </c>
      <c r="G12" s="5" t="s">
        <v>56</v>
      </c>
      <c r="H12" s="4" t="s">
        <v>40</v>
      </c>
      <c r="I12" s="2">
        <v>43799</v>
      </c>
      <c r="J12" s="2">
        <v>43809</v>
      </c>
      <c r="K12" s="3" t="s">
        <v>41</v>
      </c>
    </row>
    <row r="13" spans="1:11" x14ac:dyDescent="0.25">
      <c r="A13" s="6">
        <v>2019</v>
      </c>
      <c r="B13" s="2">
        <v>43647</v>
      </c>
      <c r="C13" s="2">
        <v>43738</v>
      </c>
      <c r="D13" t="s">
        <v>37</v>
      </c>
      <c r="E13" s="4" t="s">
        <v>46</v>
      </c>
      <c r="F13" s="5" t="s">
        <v>62</v>
      </c>
      <c r="G13" s="5" t="s">
        <v>56</v>
      </c>
      <c r="H13" s="4" t="s">
        <v>40</v>
      </c>
      <c r="I13" s="2">
        <v>43799</v>
      </c>
      <c r="J13" s="2">
        <v>43809</v>
      </c>
      <c r="K13" s="3" t="s">
        <v>41</v>
      </c>
    </row>
    <row r="14" spans="1:11" x14ac:dyDescent="0.25">
      <c r="A14" s="6">
        <v>2019</v>
      </c>
      <c r="B14" s="2">
        <v>43647</v>
      </c>
      <c r="C14" s="2">
        <v>43738</v>
      </c>
      <c r="D14" t="s">
        <v>37</v>
      </c>
      <c r="E14" s="4" t="s">
        <v>47</v>
      </c>
      <c r="F14" s="5" t="s">
        <v>63</v>
      </c>
      <c r="G14" s="5" t="s">
        <v>56</v>
      </c>
      <c r="H14" s="4" t="s">
        <v>40</v>
      </c>
      <c r="I14" s="2">
        <v>43799</v>
      </c>
      <c r="J14" s="2">
        <v>43809</v>
      </c>
      <c r="K14" s="3" t="s">
        <v>41</v>
      </c>
    </row>
    <row r="15" spans="1:11" s="7" customFormat="1" x14ac:dyDescent="0.25">
      <c r="A15" s="7">
        <v>2019</v>
      </c>
      <c r="B15" s="2">
        <v>43647</v>
      </c>
      <c r="C15" s="2">
        <v>43738</v>
      </c>
      <c r="D15" s="7" t="s">
        <v>37</v>
      </c>
      <c r="E15" s="7" t="s">
        <v>55</v>
      </c>
      <c r="F15" s="5" t="s">
        <v>64</v>
      </c>
      <c r="G15" s="5" t="s">
        <v>56</v>
      </c>
      <c r="H15" s="7" t="s">
        <v>40</v>
      </c>
      <c r="I15" s="2">
        <v>43799</v>
      </c>
      <c r="J15" s="2">
        <v>43809</v>
      </c>
      <c r="K15" s="3" t="s">
        <v>41</v>
      </c>
    </row>
    <row r="16" spans="1:11" x14ac:dyDescent="0.25">
      <c r="A16" s="6">
        <v>2019</v>
      </c>
      <c r="B16" s="2">
        <v>43647</v>
      </c>
      <c r="C16" s="2">
        <v>43738</v>
      </c>
      <c r="D16" t="s">
        <v>38</v>
      </c>
      <c r="E16" s="4" t="s">
        <v>49</v>
      </c>
      <c r="F16" s="5" t="s">
        <v>65</v>
      </c>
      <c r="G16" s="5" t="s">
        <v>56</v>
      </c>
      <c r="H16" s="4" t="s">
        <v>40</v>
      </c>
      <c r="I16" s="2">
        <v>43799</v>
      </c>
      <c r="J16" s="2">
        <v>43809</v>
      </c>
      <c r="K16" s="3" t="s">
        <v>41</v>
      </c>
    </row>
    <row r="17" spans="1:16" x14ac:dyDescent="0.25">
      <c r="A17" s="6">
        <v>2019</v>
      </c>
      <c r="B17" s="2">
        <v>43647</v>
      </c>
      <c r="C17" s="2">
        <v>43738</v>
      </c>
      <c r="D17" t="s">
        <v>38</v>
      </c>
      <c r="E17" s="4" t="s">
        <v>50</v>
      </c>
      <c r="F17" s="5" t="s">
        <v>66</v>
      </c>
      <c r="G17" s="5" t="s">
        <v>56</v>
      </c>
      <c r="H17" s="4" t="s">
        <v>40</v>
      </c>
      <c r="I17" s="2">
        <v>43799</v>
      </c>
      <c r="J17" s="2">
        <v>43809</v>
      </c>
      <c r="K17" s="3" t="s">
        <v>41</v>
      </c>
    </row>
    <row r="18" spans="1:16" x14ac:dyDescent="0.25">
      <c r="A18" s="6">
        <v>2019</v>
      </c>
      <c r="B18" s="2">
        <v>43647</v>
      </c>
      <c r="C18" s="2">
        <v>43738</v>
      </c>
      <c r="D18" t="s">
        <v>38</v>
      </c>
      <c r="E18" s="4" t="s">
        <v>51</v>
      </c>
      <c r="F18" s="5" t="s">
        <v>66</v>
      </c>
      <c r="G18" s="5" t="s">
        <v>56</v>
      </c>
      <c r="H18" s="4" t="s">
        <v>40</v>
      </c>
      <c r="I18" s="2">
        <v>43799</v>
      </c>
      <c r="J18" s="2">
        <v>43809</v>
      </c>
      <c r="K18" s="3" t="s">
        <v>41</v>
      </c>
      <c r="L18" s="4"/>
      <c r="M18" s="4"/>
      <c r="N18" s="4"/>
      <c r="O18" s="4"/>
      <c r="P18" s="4"/>
    </row>
    <row r="19" spans="1:16" x14ac:dyDescent="0.25">
      <c r="A19" s="6">
        <v>2019</v>
      </c>
      <c r="B19" s="2">
        <v>43647</v>
      </c>
      <c r="C19" s="2">
        <v>43738</v>
      </c>
      <c r="D19" t="s">
        <v>38</v>
      </c>
      <c r="E19" s="4" t="s">
        <v>52</v>
      </c>
      <c r="F19" s="5" t="s">
        <v>66</v>
      </c>
      <c r="G19" s="5" t="s">
        <v>56</v>
      </c>
      <c r="H19" s="4" t="s">
        <v>40</v>
      </c>
      <c r="I19" s="2">
        <v>43799</v>
      </c>
      <c r="J19" s="2">
        <v>43809</v>
      </c>
      <c r="K19" s="3" t="s">
        <v>41</v>
      </c>
    </row>
    <row r="20" spans="1:16" x14ac:dyDescent="0.25">
      <c r="A20" s="6">
        <v>2019</v>
      </c>
      <c r="B20" s="2">
        <v>43647</v>
      </c>
      <c r="C20" s="2">
        <v>43738</v>
      </c>
      <c r="D20" t="s">
        <v>38</v>
      </c>
      <c r="E20" s="4" t="s">
        <v>53</v>
      </c>
      <c r="F20" s="5" t="s">
        <v>66</v>
      </c>
      <c r="G20" s="5" t="s">
        <v>56</v>
      </c>
      <c r="H20" s="4" t="s">
        <v>40</v>
      </c>
      <c r="I20" s="2">
        <v>43799</v>
      </c>
      <c r="J20" s="2">
        <v>43809</v>
      </c>
      <c r="K20" s="3" t="s">
        <v>41</v>
      </c>
    </row>
    <row r="21" spans="1:16" x14ac:dyDescent="0.25">
      <c r="A21" s="6">
        <v>2019</v>
      </c>
      <c r="B21" s="2">
        <v>43647</v>
      </c>
      <c r="C21" s="2">
        <v>43738</v>
      </c>
      <c r="D21" t="s">
        <v>39</v>
      </c>
      <c r="E21" s="8" t="s">
        <v>54</v>
      </c>
      <c r="F21" s="5" t="s">
        <v>67</v>
      </c>
      <c r="G21" s="5" t="s">
        <v>56</v>
      </c>
      <c r="H21" s="4" t="s">
        <v>40</v>
      </c>
      <c r="I21" s="2">
        <v>43799</v>
      </c>
      <c r="J21" s="2">
        <v>43809</v>
      </c>
      <c r="K21" s="3" t="s">
        <v>41</v>
      </c>
    </row>
    <row r="23" spans="1:16" x14ac:dyDescent="0.25">
      <c r="G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  <hyperlink ref="G8" r:id="rId24"/>
    <hyperlink ref="G9" r:id="rId25"/>
    <hyperlink ref="G10" r:id="rId26"/>
    <hyperlink ref="G11" r:id="rId27"/>
    <hyperlink ref="G12" r:id="rId28"/>
    <hyperlink ref="G13" r:id="rId29"/>
    <hyperlink ref="G14" r:id="rId30"/>
    <hyperlink ref="G15" r:id="rId31"/>
    <hyperlink ref="G16" r:id="rId32"/>
    <hyperlink ref="G17" r:id="rId33"/>
    <hyperlink ref="G18" r:id="rId34"/>
    <hyperlink ref="G19" r:id="rId35"/>
    <hyperlink ref="G20" r:id="rId36"/>
    <hyperlink ref="G21" r:id="rId37"/>
  </hyperlinks>
  <pageMargins left="0.7" right="0.7" top="0.75" bottom="0.75" header="0.3" footer="0.3"/>
  <pageSetup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2019-12-10T20:48:36Z</dcterms:modified>
</cp:coreProperties>
</file>