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VALENTIN ALEJANDRO\Desktop\CEGAIP JULIO\COMPARTIDAS JULIO\"/>
    </mc:Choice>
  </mc:AlternateContent>
  <bookViews>
    <workbookView xWindow="390" yWindow="570" windowWidth="19815" windowHeight="67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 name="Hidden_314">[2]Hidden_3!$A$1:$A$32</definedName>
  </definedNames>
  <calcPr calcId="0"/>
</workbook>
</file>

<file path=xl/sharedStrings.xml><?xml version="1.0" encoding="utf-8"?>
<sst xmlns="http://schemas.openxmlformats.org/spreadsheetml/2006/main" count="751" uniqueCount="306">
  <si>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</si>
  <si>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</si>
  <si>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</si>
  <si>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</si>
  <si>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</si>
  <si>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</si>
  <si>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</si>
  <si>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</si>
  <si>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</si>
  <si>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</si>
  <si>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</si>
  <si>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</si>
  <si>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</si>
  <si>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</si>
  <si>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</si>
  <si>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</si>
  <si>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</si>
  <si>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</si>
  <si>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</si>
  <si>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</si>
  <si>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</si>
  <si>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</si>
  <si>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</si>
  <si>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</si>
  <si>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</si>
  <si>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</si>
  <si>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</si>
  <si>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</si>
  <si>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</si>
  <si>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</si>
  <si>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</si>
  <si>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</si>
  <si>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</si>
  <si>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</si>
  <si>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</si>
  <si>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</si>
  <si>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</si>
  <si>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</si>
  <si>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</si>
  <si>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</si>
  <si>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</si>
  <si>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</si>
  <si>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</si>
  <si>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</si>
  <si>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</si>
  <si>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</si>
  <si>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</si>
  <si>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</si>
  <si>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</si>
  <si>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</si>
  <si>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</si>
  <si>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</si>
  <si>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</si>
  <si>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</si>
  <si>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</si>
  <si>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</si>
  <si>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</si>
  <si>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</si>
  <si>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</si>
  <si>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</si>
  <si>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</si>
  <si>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</si>
  <si>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</si>
  <si>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</si>
  <si>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</si>
  <si>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</si>
  <si>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</si>
  <si>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</si>
  <si>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</si>
  <si>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</si>
  <si>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</si>
  <si>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</si>
  <si>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</si>
  <si>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</si>
  <si>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</si>
  <si>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</si>
  <si>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</si>
  <si>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</si>
  <si>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</si>
  <si>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</si>
  <si>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</si>
  <si>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</si>
  <si>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</si>
  <si>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</si>
  <si>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</si>
  <si>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</si>
  <si>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</si>
  <si>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</si>
  <si>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</si>
  <si>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</si>
  <si>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</si>
  <si>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</si>
  <si>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</si>
  <si>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</si>
  <si>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</si>
  <si>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</si>
  <si>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</si>
  <si>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</si>
  <si>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</si>
  <si>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</si>
  <si>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</si>
  <si>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</si>
  <si>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</si>
  <si>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</si>
  <si>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</si>
  <si>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</si>
  <si>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</si>
  <si>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</si>
  <si>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</si>
  <si>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</si>
  <si>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</si>
  <si>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</si>
  <si>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</si>
  <si>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</si>
  <si>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</si>
  <si>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</si>
  <si>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</si>
  <si>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</si>
  <si>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</si>
  <si>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</si>
  <si>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</si>
  <si>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</si>
  <si>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</si>
  <si>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</si>
  <si>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</si>
  <si>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</si>
  <si>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</si>
  <si>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</si>
  <si>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</si>
  <si>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</si>
  <si>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</si>
  <si>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</si>
  <si>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</si>
  <si>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</si>
  <si>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</si>
  <si>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</si>
  <si>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</si>
  <si>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</si>
  <si>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</si>
  <si>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</si>
  <si>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</si>
  <si>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</si>
  <si>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</si>
  <si>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</si>
  <si>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</si>
  <si>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</si>
  <si>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</si>
  <si>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</si>
  <si>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</si>
  <si>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</si>
  <si>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</si>
  <si>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</si>
  <si>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</si>
  <si>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</si>
  <si>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</si>
  <si>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</si>
  <si>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</si>
  <si>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</si>
  <si>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</si>
  <si>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</si>
  <si>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</si>
  <si>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</si>
  <si>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</si>
  <si>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</si>
  <si>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</si>
  <si>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</si>
  <si>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</si>
  <si>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</si>
  <si>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</si>
  <si>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</si>
  <si>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</si>
  <si>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</si>
  <si>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</si>
  <si>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</si>
  <si>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</si>
  <si>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</si>
  <si>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</si>
  <si>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</si>
  <si>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</si>
  <si>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</si>
  <si>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</si>
  <si>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</si>
  <si>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</si>
  <si>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</si>
  <si>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</si>
  <si>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</si>
  <si>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</si>
  <si>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</si>
  <si>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</si>
  <si>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</si>
  <si>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</si>
  <si>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</si>
  <si>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</si>
  <si>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</si>
  <si>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</si>
  <si>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</si>
  <si>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</si>
  <si>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</si>
  <si>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</si>
  <si>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</si>
  <si>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</si>
  <si>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</si>
  <si>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</si>
  <si>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</si>
  <si>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</si>
  <si>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</si>
  <si>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</si>
  <si>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</si>
  <si>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</si>
  <si>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</si>
  <si>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</si>
  <si>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</si>
  <si>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</si>
  <si>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</si>
  <si>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</si>
  <si>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</si>
  <si>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</si>
  <si>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</si>
  <si>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</si>
  <si>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</si>
  <si>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</si>
  <si>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</si>
  <si>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</si>
  <si>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</si>
  <si>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</si>
  <si>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</si>
  <si>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</si>
  <si>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</si>
  <si>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</si>
  <si>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</si>
  <si>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</si>
  <si>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REGISTRAR UN NACIMIENTO</t>
  </si>
  <si>
    <t>CELEBRAR UN MATRIMONIO</t>
  </si>
  <si>
    <t>TRAMITAR UN DIVORCIO</t>
  </si>
  <si>
    <t>REGISTRAR UN RECONOCIMIENTO</t>
  </si>
  <si>
    <t>REGISTRAR UNA DEFINCION</t>
  </si>
  <si>
    <t>A TODA LA CIUDADANIA</t>
  </si>
  <si>
    <t xml:space="preserve">CONTEO DE POBLACION </t>
  </si>
  <si>
    <t>STABILIDAD LEGAL</t>
  </si>
  <si>
    <t>DISOLUCION DE MATRIMONIO</t>
  </si>
  <si>
    <t>CONTROL DE POBLACION</t>
  </si>
  <si>
    <t>ASIGNAR IDENTIDAD</t>
  </si>
  <si>
    <t>ESTABILIDAD LEGAL</t>
  </si>
  <si>
    <t>RECONOCER UN HIJO</t>
  </si>
  <si>
    <t xml:space="preserve">RECONOCIMIENTOS </t>
  </si>
  <si>
    <t>DEFUNCIONES</t>
  </si>
  <si>
    <t>ACTA DE NACIMIENTO DE LOS PADRES, INE DE LOS PADRES, CERTIFICADO MEDICO,DOS TESTIGOS CON INE</t>
  </si>
  <si>
    <t>SOLICITUD POR ESCRITO, ANALISIS PRENINCIALES, ACTAS DE NACIMIENTO, CREDENCIAL DE ELECTOR, DOS TESTIGOS POR CADA UNO CON CREDENCIAL DE ELECTOR</t>
  </si>
  <si>
    <t>CENTENCIA DE DIVORCIO, ACTA DE NACIMIENTO DE AMBOS, CREDENCIAL DE ELECTOR</t>
  </si>
  <si>
    <t>ACTA DE NACIMIENTO DEL RECONOCIDO Y DEL RECONOCEDOR, CREDENCIAL DEL RECONOCEDOR, CONSENTIMIENTO DE LA MADRE, DOS TESTIGOS CON CREDENCIAL DE ELECTO</t>
  </si>
  <si>
    <t>40 MIN</t>
  </si>
  <si>
    <t xml:space="preserve">40 MIN </t>
  </si>
  <si>
    <t>CERTIFICADO MEDICO, ACTA DE NACIMIENTO, CREDENCIAL DE ELECTOR, UN DECLARANTE CON CREDENCIAL, DOS TESTIGOS CON CREDENCIAL DE ELECTOR</t>
  </si>
  <si>
    <t>GRATUITO</t>
  </si>
  <si>
    <t xml:space="preserve">NINGUNO  </t>
  </si>
  <si>
    <t>ARTICULO 26. LEY DE INGRESOS DEL MUNISIPO DE SANTO DOMINGO</t>
  </si>
  <si>
    <t xml:space="preserve">RECIBIR ORIENTACION </t>
  </si>
  <si>
    <t>REGISTRO CIVIL</t>
  </si>
  <si>
    <t>NO SE GENERA</t>
  </si>
  <si>
    <t>INFORMACION ACTUALIZADA</t>
  </si>
  <si>
    <t>HIDALGO</t>
  </si>
  <si>
    <t>SANTO DOMINGO</t>
  </si>
  <si>
    <t>DE LUNES A VIERNES DE 9:00 AM A 4:00 PM</t>
  </si>
  <si>
    <t>CONSTANCIA DE AUTORIZACIÓN</t>
  </si>
  <si>
    <t>MUNICIPIO</t>
  </si>
  <si>
    <t>CONSTANCIA</t>
  </si>
  <si>
    <t>PERSONAL</t>
  </si>
  <si>
    <t>http://www.cegaipslp.org.mx/HV2019Tres.nsf/nombre_de_la_vista/7FBF45BA61CB51C886258494006B4008/$File/LTAIPSLP8485GENERAL.pdf</t>
  </si>
  <si>
    <t>COPIA DE INE</t>
  </si>
  <si>
    <t>INMEDIATA</t>
  </si>
  <si>
    <t>ASESORÍA</t>
  </si>
  <si>
    <t>SINDICATURA MUNICIPAL</t>
  </si>
  <si>
    <t>CONSTANCIA DE POSESIÓN</t>
  </si>
  <si>
    <t>CONSTANCIA DE BAJOS RECURSOS</t>
  </si>
  <si>
    <t>CONSTANCIA DE PAGO DE TRABAJO</t>
  </si>
  <si>
    <t>CONSTANCIA DE IDENTIDAD</t>
  </si>
  <si>
    <t>CONSTANCIA DE NO ANTECEDENTES PENALES</t>
  </si>
  <si>
    <t>ACTA TESTIMONIAL</t>
  </si>
  <si>
    <t>ACTA</t>
  </si>
  <si>
    <t>CONTRATO DE ARRENDAMIENTO</t>
  </si>
  <si>
    <t>CONTRATO</t>
  </si>
  <si>
    <t>CARTA DE ORIGEN DE VECINDAD</t>
  </si>
  <si>
    <t>CARTA</t>
  </si>
  <si>
    <t>COMPROBANTE DE DOMICILIO</t>
  </si>
  <si>
    <t>COMPROBANTE</t>
  </si>
  <si>
    <t>CERTIFICACIÓN DE DOCUMENTOS</t>
  </si>
  <si>
    <t>CERTIFICADO</t>
  </si>
  <si>
    <t>JARDÍN HIDALGO</t>
  </si>
  <si>
    <t>santodomingoprecidenciamunicipal@yahoo.com.mx</t>
  </si>
  <si>
    <t>LUNES A VIERNES DE 9:00 A 16:00</t>
  </si>
  <si>
    <t xml:space="preserve">TRAMITE DE LA TARJETA DEL ADULTO MAYOR </t>
  </si>
  <si>
    <t xml:space="preserve">ADULTOS MAYORES DE 60 AÑOS </t>
  </si>
  <si>
    <t xml:space="preserve">EL OBJETIVO ES QUE EL ADULTO MAYOR OBTENGA DECUENTOS EN PASAJES, MEDICAMENTOS </t>
  </si>
  <si>
    <t xml:space="preserve">ADULTOS MAYORES </t>
  </si>
  <si>
    <t xml:space="preserve">INE,CURP,ACTA DE NACIMIENTO, COMPROBANTE DE DOMICILIO. 2 FOTOS TAMAÑO INFANTIL A COLOR </t>
  </si>
  <si>
    <t xml:space="preserve">BUENA </t>
  </si>
  <si>
    <t xml:space="preserve">UN MES </t>
  </si>
  <si>
    <t xml:space="preserve">ES GRATUITO </t>
  </si>
  <si>
    <t xml:space="preserve">NO GENERA </t>
  </si>
  <si>
    <t xml:space="preserve">TRAMITE DE LA TARJETA </t>
  </si>
  <si>
    <t xml:space="preserve">INAPAM </t>
  </si>
  <si>
    <t xml:space="preserve">HIDALGO </t>
  </si>
  <si>
    <t>S/n</t>
  </si>
  <si>
    <t xml:space="preserve">SANTO DOMINGO </t>
  </si>
  <si>
    <t xml:space="preserve">SANTODOMINGOSMDIF2021@GAMIL.COM </t>
  </si>
  <si>
    <t>9:00 AM A 4:00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</si>
</sst>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iovanny/Desktop/SINDICATURA/ART%2084%20sindicatura/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Giovanny/Desktop/CEGAIP/CEGAIP%20FEBRERO/03%20TRANSPARECIA/LTAIPSLP84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649"/>
    </sheetNames>
    <sheetDataSet>
      <sheetData sheetId="0" refreshError="1"/>
      <sheetData sheetId="1" refreshError="1"/>
      <sheetData sheetId="2" refreshError="1"/>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7FBF45BA61CB51C886258494006B4008/$File/LTAIPSLP8485GENERAL.pdf" TargetMode="External"/><Relationship Id="rId13" Type="http://schemas.openxmlformats.org/officeDocument/2006/relationships/hyperlink" Target="http://www.cegaipslp.org.mx/HV2019Tres.nsf/nombre_de_la_vista/7FBF45BA61CB51C886258494006B4008/$File/LTAIPSLP8485GENERAL.pdf" TargetMode="External"/><Relationship Id="rId18" Type="http://schemas.openxmlformats.org/officeDocument/2006/relationships/hyperlink" Target="http://www.cegaipslp.org.mx/HV2019Tres.nsf/nombre_de_la_vista/7FBF45BA61CB51C886258494006B4008/$File/LTAIPSLP8485GENERAL.pdf" TargetMode="External"/><Relationship Id="rId3" Type="http://schemas.openxmlformats.org/officeDocument/2006/relationships/hyperlink" Target="http://www.cegaipslp.org.mx/HV2019Tres.nsf/nombre_de_la_vista/7FBF45BA61CB51C886258494006B4008/$File/LTAIPSLP8485GENERAL.pdf" TargetMode="External"/><Relationship Id="rId21" Type="http://schemas.openxmlformats.org/officeDocument/2006/relationships/hyperlink" Target="http://www.cegaipslp.org.mx/HV2019Tres.nsf/nombre_de_la_vista/7FBF45BA61CB51C886258494006B4008/$File/LTAIPSLP8485GENERAL.pdf" TargetMode="External"/><Relationship Id="rId7" Type="http://schemas.openxmlformats.org/officeDocument/2006/relationships/hyperlink" Target="http://www.cegaipslp.org.mx/HV2019Tres.nsf/nombre_de_la_vista/7FBF45BA61CB51C886258494006B4008/$File/LTAIPSLP8485GENERAL.pdf" TargetMode="External"/><Relationship Id="rId12" Type="http://schemas.openxmlformats.org/officeDocument/2006/relationships/hyperlink" Target="http://www.cegaipslp.org.mx/HV2019Tres.nsf/nombre_de_la_vista/7FBF45BA61CB51C886258494006B4008/$File/LTAIPSLP8485GENERAL.pdf" TargetMode="External"/><Relationship Id="rId17" Type="http://schemas.openxmlformats.org/officeDocument/2006/relationships/hyperlink" Target="http://www.cegaipslp.org.mx/HV2019Tres.nsf/nombre_de_la_vista/7FBF45BA61CB51C886258494006B4008/$File/LTAIPSLP8485GENERAL.pdf" TargetMode="External"/><Relationship Id="rId2" Type="http://schemas.openxmlformats.org/officeDocument/2006/relationships/hyperlink" Target="http://www.cegaipslp.org.mx/HV2019Tres.nsf/nombre_de_la_vista/7FBF45BA61CB51C886258494006B4008/$File/LTAIPSLP8485GENERAL.pdf" TargetMode="External"/><Relationship Id="rId16" Type="http://schemas.openxmlformats.org/officeDocument/2006/relationships/hyperlink" Target="http://www.cegaipslp.org.mx/HV2019Tres.nsf/nombre_de_la_vista/7FBF45BA61CB51C886258494006B4008/$File/LTAIPSLP8485GENERAL.pdf" TargetMode="External"/><Relationship Id="rId20" Type="http://schemas.openxmlformats.org/officeDocument/2006/relationships/hyperlink" Target="http://www.cegaipslp.org.mx/HV2019Tres.nsf/nombre_de_la_vista/7FBF45BA61CB51C886258494006B4008/$File/LTAIPSLP8485GENERAL.pdf" TargetMode="External"/><Relationship Id="rId1" Type="http://schemas.openxmlformats.org/officeDocument/2006/relationships/hyperlink" Target="http://www.cegaipslp.org.mx/HV2019Tres.nsf/nombre_de_la_vista/7FBF45BA61CB51C886258494006B4008/$File/LTAIPSLP8485GENERAL.pdf" TargetMode="External"/><Relationship Id="rId6" Type="http://schemas.openxmlformats.org/officeDocument/2006/relationships/hyperlink" Target="http://www.cegaipslp.org.mx/HV2019Tres.nsf/nombre_de_la_vista/7FBF45BA61CB51C886258494006B4008/$File/LTAIPSLP8485GENERAL.pdf" TargetMode="External"/><Relationship Id="rId11" Type="http://schemas.openxmlformats.org/officeDocument/2006/relationships/hyperlink" Target="http://www.cegaipslp.org.mx/HV2019Tres.nsf/nombre_de_la_vista/7FBF45BA61CB51C886258494006B4008/$File/LTAIPSLP8485GENERAL.pdf" TargetMode="External"/><Relationship Id="rId5" Type="http://schemas.openxmlformats.org/officeDocument/2006/relationships/hyperlink" Target="http://www.cegaipslp.org.mx/HV2019Tres.nsf/nombre_de_la_vista/7FBF45BA61CB51C886258494006B4008/$File/LTAIPSLP8485GENERAL.pdf" TargetMode="External"/><Relationship Id="rId15" Type="http://schemas.openxmlformats.org/officeDocument/2006/relationships/hyperlink" Target="http://www.cegaipslp.org.mx/HV2019Tres.nsf/nombre_de_la_vista/7FBF45BA61CB51C886258494006B4008/$File/LTAIPSLP8485GENERAL.pdf" TargetMode="External"/><Relationship Id="rId10" Type="http://schemas.openxmlformats.org/officeDocument/2006/relationships/hyperlink" Target="http://www.cegaipslp.org.mx/HV2019Tres.nsf/nombre_de_la_vista/7FBF45BA61CB51C886258494006B4008/$File/LTAIPSLP8485GENERAL.pdf" TargetMode="External"/><Relationship Id="rId19" Type="http://schemas.openxmlformats.org/officeDocument/2006/relationships/hyperlink" Target="http://www.cegaipslp.org.mx/HV2019Tres.nsf/nombre_de_la_vista/7FBF45BA61CB51C886258494006B4008/$File/LTAIPSLP8485GENERAL.pdf" TargetMode="External"/><Relationship Id="rId4" Type="http://schemas.openxmlformats.org/officeDocument/2006/relationships/hyperlink" Target="http://www.cegaipslp.org.mx/HV2019Tres.nsf/nombre_de_la_vista/7FBF45BA61CB51C886258494006B4008/$File/LTAIPSLP8485GENERAL.pdf" TargetMode="External"/><Relationship Id="rId9" Type="http://schemas.openxmlformats.org/officeDocument/2006/relationships/hyperlink" Target="http://www.cegaipslp.org.mx/HV2019Tres.nsf/nombre_de_la_vista/7FBF45BA61CB51C886258494006B4008/$File/LTAIPSLP8485GENERAL.pdf" TargetMode="External"/><Relationship Id="rId14" Type="http://schemas.openxmlformats.org/officeDocument/2006/relationships/hyperlink" Target="http://www.cegaipslp.org.mx/HV2019Tres.nsf/nombre_de_la_vista/7FBF45BA61CB51C886258494006B4008/$File/LTAIPSLP8485GENERAL.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ANTODOMINGOSMDIF2021@GAMIL.COM" TargetMode="External"/><Relationship Id="rId2" Type="http://schemas.openxmlformats.org/officeDocument/2006/relationships/hyperlink" Target="mailto:santodomingoprecidenciamunicipal@yahoo.com.mx" TargetMode="External"/><Relationship Id="rId1" Type="http://schemas.openxmlformats.org/officeDocument/2006/relationships/hyperlink" Target="mailto:santodomingoprecidenciamunicipal@yahoo.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antodomingoprecidenciamunicipal@yahoo.com.mx" TargetMode="External"/><Relationship Id="rId1" Type="http://schemas.openxmlformats.org/officeDocument/2006/relationships/hyperlink" Target="mailto:santodomingoprecidenciamunicipal@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4"/>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0">
        <v>2019</v>
      </c>
      <c r="B8" s="4">
        <v>43647</v>
      </c>
      <c r="C8" s="4">
        <v>43677</v>
      </c>
      <c r="D8" t="s">
        <v>231</v>
      </c>
      <c r="E8" t="s">
        <v>236</v>
      </c>
      <c r="F8" t="s">
        <v>237</v>
      </c>
      <c r="G8" t="s">
        <v>241</v>
      </c>
      <c r="H8" s="8" t="s">
        <v>267</v>
      </c>
      <c r="I8" t="s">
        <v>246</v>
      </c>
      <c r="J8" s="8" t="s">
        <v>267</v>
      </c>
      <c r="K8" t="s">
        <v>250</v>
      </c>
      <c r="L8" t="s">
        <v>258</v>
      </c>
      <c r="M8">
        <v>1</v>
      </c>
      <c r="N8" t="s">
        <v>253</v>
      </c>
      <c r="O8" t="s">
        <v>254</v>
      </c>
      <c r="P8">
        <v>1</v>
      </c>
      <c r="Q8" t="s">
        <v>255</v>
      </c>
      <c r="R8" t="s">
        <v>256</v>
      </c>
      <c r="S8">
        <v>1</v>
      </c>
      <c r="T8" t="s">
        <v>258</v>
      </c>
      <c r="U8" s="8" t="s">
        <v>267</v>
      </c>
      <c r="V8" t="s">
        <v>258</v>
      </c>
      <c r="W8" t="s">
        <v>257</v>
      </c>
      <c r="X8" s="4">
        <v>43677</v>
      </c>
      <c r="Y8" s="4">
        <v>43677</v>
      </c>
      <c r="Z8" t="s">
        <v>259</v>
      </c>
    </row>
    <row r="9" spans="1:26" x14ac:dyDescent="0.25">
      <c r="A9" s="10">
        <v>2019</v>
      </c>
      <c r="B9" s="4">
        <v>43647</v>
      </c>
      <c r="C9" s="4">
        <v>43677</v>
      </c>
      <c r="D9" t="s">
        <v>232</v>
      </c>
      <c r="E9" t="s">
        <v>236</v>
      </c>
      <c r="F9" t="s">
        <v>238</v>
      </c>
      <c r="G9" t="s">
        <v>242</v>
      </c>
      <c r="H9" s="8" t="s">
        <v>267</v>
      </c>
      <c r="I9" t="s">
        <v>247</v>
      </c>
      <c r="J9" s="8" t="s">
        <v>267</v>
      </c>
      <c r="K9" t="s">
        <v>251</v>
      </c>
      <c r="L9" t="s">
        <v>258</v>
      </c>
      <c r="M9">
        <v>1</v>
      </c>
      <c r="N9" t="s">
        <v>253</v>
      </c>
      <c r="O9" t="s">
        <v>254</v>
      </c>
      <c r="P9">
        <v>1</v>
      </c>
      <c r="Q9" t="s">
        <v>255</v>
      </c>
      <c r="R9" t="s">
        <v>256</v>
      </c>
      <c r="S9">
        <v>1</v>
      </c>
      <c r="T9" s="3" t="s">
        <v>258</v>
      </c>
      <c r="U9" s="8" t="s">
        <v>267</v>
      </c>
      <c r="V9" s="3" t="s">
        <v>258</v>
      </c>
      <c r="W9" t="s">
        <v>257</v>
      </c>
      <c r="X9" s="4">
        <v>43677</v>
      </c>
      <c r="Y9" s="4">
        <v>43677</v>
      </c>
      <c r="Z9" s="3" t="s">
        <v>259</v>
      </c>
    </row>
    <row r="10" spans="1:26" x14ac:dyDescent="0.25">
      <c r="A10" s="10">
        <v>2019</v>
      </c>
      <c r="B10" s="4">
        <v>43647</v>
      </c>
      <c r="C10" s="4">
        <v>43677</v>
      </c>
      <c r="D10" t="s">
        <v>233</v>
      </c>
      <c r="E10" t="s">
        <v>236</v>
      </c>
      <c r="F10" t="s">
        <v>239</v>
      </c>
      <c r="G10" t="s">
        <v>239</v>
      </c>
      <c r="H10" s="8" t="s">
        <v>267</v>
      </c>
      <c r="I10" t="s">
        <v>248</v>
      </c>
      <c r="J10" s="8" t="s">
        <v>267</v>
      </c>
      <c r="K10" t="s">
        <v>250</v>
      </c>
      <c r="L10" t="s">
        <v>258</v>
      </c>
      <c r="M10">
        <v>1</v>
      </c>
      <c r="N10" t="s">
        <v>253</v>
      </c>
      <c r="O10" t="s">
        <v>254</v>
      </c>
      <c r="P10">
        <v>1</v>
      </c>
      <c r="Q10" t="s">
        <v>255</v>
      </c>
      <c r="R10" t="s">
        <v>256</v>
      </c>
      <c r="S10">
        <v>1</v>
      </c>
      <c r="T10" s="3" t="s">
        <v>258</v>
      </c>
      <c r="U10" s="8" t="s">
        <v>267</v>
      </c>
      <c r="V10" s="3" t="s">
        <v>258</v>
      </c>
      <c r="W10" t="s">
        <v>257</v>
      </c>
      <c r="X10" s="4">
        <v>43677</v>
      </c>
      <c r="Y10" s="4">
        <v>43677</v>
      </c>
      <c r="Z10" s="3" t="s">
        <v>259</v>
      </c>
    </row>
    <row r="11" spans="1:26" x14ac:dyDescent="0.25">
      <c r="A11" s="10">
        <v>2019</v>
      </c>
      <c r="B11" s="4">
        <v>43647</v>
      </c>
      <c r="C11" s="4">
        <v>43677</v>
      </c>
      <c r="D11" t="s">
        <v>234</v>
      </c>
      <c r="E11" t="s">
        <v>236</v>
      </c>
      <c r="F11" t="s">
        <v>243</v>
      </c>
      <c r="G11" t="s">
        <v>244</v>
      </c>
      <c r="H11" s="8" t="s">
        <v>267</v>
      </c>
      <c r="I11" t="s">
        <v>249</v>
      </c>
      <c r="J11" s="8" t="s">
        <v>267</v>
      </c>
      <c r="K11" t="s">
        <v>250</v>
      </c>
      <c r="L11" t="s">
        <v>258</v>
      </c>
      <c r="M11">
        <v>1</v>
      </c>
      <c r="N11" t="s">
        <v>253</v>
      </c>
      <c r="O11" t="s">
        <v>254</v>
      </c>
      <c r="P11">
        <v>1</v>
      </c>
      <c r="Q11" t="s">
        <v>255</v>
      </c>
      <c r="R11" t="s">
        <v>256</v>
      </c>
      <c r="S11">
        <v>1</v>
      </c>
      <c r="T11" s="3" t="s">
        <v>258</v>
      </c>
      <c r="U11" s="8" t="s">
        <v>267</v>
      </c>
      <c r="V11" s="3" t="s">
        <v>258</v>
      </c>
      <c r="W11" t="s">
        <v>257</v>
      </c>
      <c r="X11" s="4">
        <v>43677</v>
      </c>
      <c r="Y11" s="4">
        <v>43677</v>
      </c>
      <c r="Z11" s="3" t="s">
        <v>259</v>
      </c>
    </row>
    <row r="12" spans="1:26" x14ac:dyDescent="0.25">
      <c r="A12" s="10">
        <v>2019</v>
      </c>
      <c r="B12" s="4">
        <v>43647</v>
      </c>
      <c r="C12" s="4">
        <v>43677</v>
      </c>
      <c r="D12" t="s">
        <v>235</v>
      </c>
      <c r="E12" t="s">
        <v>236</v>
      </c>
      <c r="F12" t="s">
        <v>240</v>
      </c>
      <c r="G12" t="s">
        <v>245</v>
      </c>
      <c r="H12" s="8" t="s">
        <v>267</v>
      </c>
      <c r="I12" t="s">
        <v>252</v>
      </c>
      <c r="J12" s="8" t="s">
        <v>267</v>
      </c>
      <c r="L12" t="s">
        <v>258</v>
      </c>
      <c r="M12">
        <v>1</v>
      </c>
      <c r="N12" t="s">
        <v>253</v>
      </c>
      <c r="O12" t="s">
        <v>254</v>
      </c>
      <c r="P12">
        <v>1</v>
      </c>
      <c r="Q12" t="s">
        <v>255</v>
      </c>
      <c r="R12" t="s">
        <v>256</v>
      </c>
      <c r="S12">
        <v>1</v>
      </c>
      <c r="T12" s="3" t="s">
        <v>258</v>
      </c>
      <c r="U12" s="8" t="s">
        <v>267</v>
      </c>
      <c r="V12" s="3" t="s">
        <v>258</v>
      </c>
      <c r="W12" t="s">
        <v>257</v>
      </c>
      <c r="X12" s="4">
        <v>43677</v>
      </c>
      <c r="Y12" s="4">
        <v>43677</v>
      </c>
      <c r="Z12" s="3" t="s">
        <v>259</v>
      </c>
    </row>
    <row r="13" spans="1:26" s="6" customFormat="1" x14ac:dyDescent="0.25">
      <c r="A13" s="10">
        <v>2019</v>
      </c>
      <c r="B13" s="4">
        <v>43647</v>
      </c>
      <c r="C13" s="4">
        <v>43677</v>
      </c>
      <c r="D13" s="6" t="s">
        <v>263</v>
      </c>
      <c r="E13" s="6" t="s">
        <v>264</v>
      </c>
      <c r="F13" s="6" t="s">
        <v>265</v>
      </c>
      <c r="G13" s="6" t="s">
        <v>266</v>
      </c>
      <c r="H13" s="8" t="s">
        <v>267</v>
      </c>
      <c r="I13" s="6" t="s">
        <v>268</v>
      </c>
      <c r="J13" s="8" t="s">
        <v>267</v>
      </c>
      <c r="K13" s="6" t="s">
        <v>269</v>
      </c>
      <c r="L13" s="6" t="s">
        <v>258</v>
      </c>
      <c r="M13" s="6">
        <v>2</v>
      </c>
      <c r="N13" s="6" t="s">
        <v>253</v>
      </c>
      <c r="O13" s="6" t="s">
        <v>258</v>
      </c>
      <c r="P13" s="6">
        <v>2</v>
      </c>
      <c r="Q13" s="6" t="s">
        <v>258</v>
      </c>
      <c r="R13" s="6" t="s">
        <v>270</v>
      </c>
      <c r="S13" s="6">
        <v>2</v>
      </c>
      <c r="T13" s="6" t="s">
        <v>258</v>
      </c>
      <c r="U13" s="8" t="s">
        <v>267</v>
      </c>
      <c r="V13" s="7" t="s">
        <v>258</v>
      </c>
      <c r="W13" s="6" t="s">
        <v>271</v>
      </c>
      <c r="X13" s="4">
        <v>43677</v>
      </c>
      <c r="Y13" s="4">
        <v>43677</v>
      </c>
      <c r="Z13" s="10" t="s">
        <v>259</v>
      </c>
    </row>
    <row r="14" spans="1:26" s="6" customFormat="1" x14ac:dyDescent="0.25">
      <c r="A14" s="10">
        <v>2019</v>
      </c>
      <c r="B14" s="4">
        <v>43647</v>
      </c>
      <c r="C14" s="4">
        <v>43677</v>
      </c>
      <c r="D14" s="6" t="s">
        <v>272</v>
      </c>
      <c r="E14" s="6" t="s">
        <v>264</v>
      </c>
      <c r="F14" s="6" t="s">
        <v>265</v>
      </c>
      <c r="G14" s="6" t="s">
        <v>266</v>
      </c>
      <c r="H14" s="8" t="s">
        <v>267</v>
      </c>
      <c r="I14" s="6" t="s">
        <v>268</v>
      </c>
      <c r="J14" s="8" t="s">
        <v>267</v>
      </c>
      <c r="K14" s="6" t="s">
        <v>269</v>
      </c>
      <c r="L14" s="6" t="s">
        <v>258</v>
      </c>
      <c r="M14" s="9">
        <v>2</v>
      </c>
      <c r="N14" s="6" t="s">
        <v>253</v>
      </c>
      <c r="O14" s="6" t="s">
        <v>258</v>
      </c>
      <c r="P14" s="9">
        <v>2</v>
      </c>
      <c r="Q14" s="6" t="s">
        <v>258</v>
      </c>
      <c r="R14" s="6" t="s">
        <v>270</v>
      </c>
      <c r="S14" s="9">
        <v>2</v>
      </c>
      <c r="T14" s="6" t="s">
        <v>258</v>
      </c>
      <c r="U14" s="8" t="s">
        <v>267</v>
      </c>
      <c r="V14" s="7" t="s">
        <v>258</v>
      </c>
      <c r="W14" s="6" t="s">
        <v>271</v>
      </c>
      <c r="X14" s="4">
        <v>43677</v>
      </c>
      <c r="Y14" s="4">
        <v>43677</v>
      </c>
      <c r="Z14" s="10" t="s">
        <v>259</v>
      </c>
    </row>
    <row r="15" spans="1:26" s="6" customFormat="1" x14ac:dyDescent="0.25">
      <c r="A15" s="10">
        <v>2019</v>
      </c>
      <c r="B15" s="4">
        <v>43647</v>
      </c>
      <c r="C15" s="4">
        <v>43677</v>
      </c>
      <c r="D15" s="6" t="s">
        <v>273</v>
      </c>
      <c r="E15" s="6" t="s">
        <v>264</v>
      </c>
      <c r="F15" s="6" t="s">
        <v>265</v>
      </c>
      <c r="G15" s="6" t="s">
        <v>266</v>
      </c>
      <c r="H15" s="8" t="s">
        <v>267</v>
      </c>
      <c r="I15" s="6" t="s">
        <v>268</v>
      </c>
      <c r="J15" s="8" t="s">
        <v>267</v>
      </c>
      <c r="K15" s="6" t="s">
        <v>269</v>
      </c>
      <c r="L15" s="6" t="s">
        <v>258</v>
      </c>
      <c r="M15" s="9">
        <v>2</v>
      </c>
      <c r="N15" s="6" t="s">
        <v>253</v>
      </c>
      <c r="O15" s="6" t="s">
        <v>258</v>
      </c>
      <c r="P15" s="9">
        <v>2</v>
      </c>
      <c r="Q15" s="6" t="s">
        <v>258</v>
      </c>
      <c r="R15" s="6" t="s">
        <v>270</v>
      </c>
      <c r="S15" s="9">
        <v>2</v>
      </c>
      <c r="T15" s="6" t="s">
        <v>258</v>
      </c>
      <c r="U15" s="8" t="s">
        <v>267</v>
      </c>
      <c r="V15" s="7" t="s">
        <v>258</v>
      </c>
      <c r="W15" s="6" t="s">
        <v>271</v>
      </c>
      <c r="X15" s="4">
        <v>43677</v>
      </c>
      <c r="Y15" s="4">
        <v>43677</v>
      </c>
      <c r="Z15" s="10" t="s">
        <v>259</v>
      </c>
    </row>
    <row r="16" spans="1:26" s="6" customFormat="1" x14ac:dyDescent="0.25">
      <c r="A16" s="10">
        <v>2019</v>
      </c>
      <c r="B16" s="4">
        <v>43647</v>
      </c>
      <c r="C16" s="4">
        <v>43677</v>
      </c>
      <c r="D16" s="6" t="s">
        <v>274</v>
      </c>
      <c r="E16" s="6" t="s">
        <v>264</v>
      </c>
      <c r="F16" s="6" t="s">
        <v>265</v>
      </c>
      <c r="G16" s="6" t="s">
        <v>266</v>
      </c>
      <c r="H16" s="8" t="s">
        <v>267</v>
      </c>
      <c r="I16" s="6" t="s">
        <v>268</v>
      </c>
      <c r="J16" s="8" t="s">
        <v>267</v>
      </c>
      <c r="K16" s="6" t="s">
        <v>269</v>
      </c>
      <c r="L16" s="6" t="s">
        <v>258</v>
      </c>
      <c r="M16" s="9">
        <v>2</v>
      </c>
      <c r="N16" s="6" t="s">
        <v>253</v>
      </c>
      <c r="O16" s="6" t="s">
        <v>258</v>
      </c>
      <c r="P16" s="9">
        <v>2</v>
      </c>
      <c r="Q16" s="6" t="s">
        <v>258</v>
      </c>
      <c r="R16" s="6" t="s">
        <v>270</v>
      </c>
      <c r="S16" s="9">
        <v>2</v>
      </c>
      <c r="T16" s="6" t="s">
        <v>258</v>
      </c>
      <c r="U16" s="8" t="s">
        <v>267</v>
      </c>
      <c r="V16" s="7" t="s">
        <v>258</v>
      </c>
      <c r="W16" s="6" t="s">
        <v>271</v>
      </c>
      <c r="X16" s="4">
        <v>43677</v>
      </c>
      <c r="Y16" s="4">
        <v>43677</v>
      </c>
      <c r="Z16" s="10" t="s">
        <v>259</v>
      </c>
    </row>
    <row r="17" spans="1:26" s="6" customFormat="1" x14ac:dyDescent="0.25">
      <c r="A17" s="10">
        <v>2019</v>
      </c>
      <c r="B17" s="4">
        <v>43647</v>
      </c>
      <c r="C17" s="4">
        <v>43677</v>
      </c>
      <c r="D17" s="6" t="s">
        <v>275</v>
      </c>
      <c r="E17" s="6" t="s">
        <v>264</v>
      </c>
      <c r="F17" s="6" t="s">
        <v>265</v>
      </c>
      <c r="G17" s="6" t="s">
        <v>266</v>
      </c>
      <c r="H17" s="8" t="s">
        <v>267</v>
      </c>
      <c r="I17" s="6" t="s">
        <v>268</v>
      </c>
      <c r="J17" s="8" t="s">
        <v>267</v>
      </c>
      <c r="K17" s="6" t="s">
        <v>269</v>
      </c>
      <c r="L17" s="6" t="s">
        <v>258</v>
      </c>
      <c r="M17" s="9">
        <v>2</v>
      </c>
      <c r="N17" s="6" t="s">
        <v>253</v>
      </c>
      <c r="O17" s="6" t="s">
        <v>258</v>
      </c>
      <c r="P17" s="9">
        <v>2</v>
      </c>
      <c r="Q17" s="6" t="s">
        <v>258</v>
      </c>
      <c r="R17" s="6" t="s">
        <v>270</v>
      </c>
      <c r="S17" s="9">
        <v>2</v>
      </c>
      <c r="T17" s="6" t="s">
        <v>258</v>
      </c>
      <c r="U17" s="8" t="s">
        <v>267</v>
      </c>
      <c r="V17" s="7" t="s">
        <v>258</v>
      </c>
      <c r="W17" s="6" t="s">
        <v>271</v>
      </c>
      <c r="X17" s="4">
        <v>43677</v>
      </c>
      <c r="Y17" s="4">
        <v>43677</v>
      </c>
      <c r="Z17" s="10" t="s">
        <v>259</v>
      </c>
    </row>
    <row r="18" spans="1:26" s="6" customFormat="1" x14ac:dyDescent="0.25">
      <c r="A18" s="10">
        <v>2019</v>
      </c>
      <c r="B18" s="4">
        <v>43647</v>
      </c>
      <c r="C18" s="4">
        <v>43677</v>
      </c>
      <c r="D18" s="6" t="s">
        <v>276</v>
      </c>
      <c r="E18" s="6" t="s">
        <v>264</v>
      </c>
      <c r="F18" s="6" t="s">
        <v>265</v>
      </c>
      <c r="G18" s="6" t="s">
        <v>266</v>
      </c>
      <c r="H18" s="8" t="s">
        <v>267</v>
      </c>
      <c r="I18" s="6" t="s">
        <v>268</v>
      </c>
      <c r="J18" s="8" t="s">
        <v>267</v>
      </c>
      <c r="K18" s="6" t="s">
        <v>269</v>
      </c>
      <c r="L18" s="6" t="s">
        <v>258</v>
      </c>
      <c r="M18" s="9">
        <v>2</v>
      </c>
      <c r="N18" s="6" t="s">
        <v>253</v>
      </c>
      <c r="O18" s="6" t="s">
        <v>258</v>
      </c>
      <c r="P18" s="9">
        <v>2</v>
      </c>
      <c r="Q18" s="6" t="s">
        <v>258</v>
      </c>
      <c r="R18" s="6" t="s">
        <v>270</v>
      </c>
      <c r="S18" s="9">
        <v>2</v>
      </c>
      <c r="T18" s="6" t="s">
        <v>258</v>
      </c>
      <c r="U18" s="8" t="s">
        <v>267</v>
      </c>
      <c r="V18" s="7" t="s">
        <v>258</v>
      </c>
      <c r="W18" s="6" t="s">
        <v>271</v>
      </c>
      <c r="X18" s="4">
        <v>43677</v>
      </c>
      <c r="Y18" s="4">
        <v>43677</v>
      </c>
      <c r="Z18" s="10" t="s">
        <v>259</v>
      </c>
    </row>
    <row r="19" spans="1:26" s="6" customFormat="1" x14ac:dyDescent="0.25">
      <c r="A19" s="10">
        <v>2019</v>
      </c>
      <c r="B19" s="4">
        <v>43647</v>
      </c>
      <c r="C19" s="4">
        <v>43677</v>
      </c>
      <c r="D19" s="6" t="s">
        <v>277</v>
      </c>
      <c r="E19" s="6" t="s">
        <v>264</v>
      </c>
      <c r="F19" s="6" t="s">
        <v>278</v>
      </c>
      <c r="G19" s="6" t="s">
        <v>266</v>
      </c>
      <c r="H19" s="8" t="s">
        <v>267</v>
      </c>
      <c r="I19" s="6" t="s">
        <v>268</v>
      </c>
      <c r="J19" s="8" t="s">
        <v>267</v>
      </c>
      <c r="K19" s="6" t="s">
        <v>269</v>
      </c>
      <c r="L19" s="6" t="s">
        <v>258</v>
      </c>
      <c r="M19" s="9">
        <v>2</v>
      </c>
      <c r="N19" s="6" t="s">
        <v>253</v>
      </c>
      <c r="O19" s="6" t="s">
        <v>258</v>
      </c>
      <c r="P19" s="9">
        <v>2</v>
      </c>
      <c r="Q19" s="6" t="s">
        <v>258</v>
      </c>
      <c r="R19" s="6" t="s">
        <v>270</v>
      </c>
      <c r="S19" s="9">
        <v>2</v>
      </c>
      <c r="T19" s="6" t="s">
        <v>258</v>
      </c>
      <c r="U19" s="8" t="s">
        <v>267</v>
      </c>
      <c r="V19" s="7" t="s">
        <v>258</v>
      </c>
      <c r="W19" s="6" t="s">
        <v>271</v>
      </c>
      <c r="X19" s="4">
        <v>43677</v>
      </c>
      <c r="Y19" s="4">
        <v>43677</v>
      </c>
      <c r="Z19" s="10" t="s">
        <v>259</v>
      </c>
    </row>
    <row r="20" spans="1:26" s="6" customFormat="1" x14ac:dyDescent="0.25">
      <c r="A20" s="10">
        <v>2019</v>
      </c>
      <c r="B20" s="4">
        <v>43647</v>
      </c>
      <c r="C20" s="4">
        <v>43677</v>
      </c>
      <c r="D20" s="6" t="s">
        <v>279</v>
      </c>
      <c r="E20" s="6" t="s">
        <v>264</v>
      </c>
      <c r="F20" s="6" t="s">
        <v>280</v>
      </c>
      <c r="G20" s="6" t="s">
        <v>266</v>
      </c>
      <c r="H20" s="8" t="s">
        <v>267</v>
      </c>
      <c r="I20" s="6" t="s">
        <v>268</v>
      </c>
      <c r="J20" s="8" t="s">
        <v>267</v>
      </c>
      <c r="K20" s="6" t="s">
        <v>269</v>
      </c>
      <c r="L20" s="6" t="s">
        <v>258</v>
      </c>
      <c r="M20" s="9">
        <v>2</v>
      </c>
      <c r="N20" s="6" t="s">
        <v>253</v>
      </c>
      <c r="O20" s="6" t="s">
        <v>258</v>
      </c>
      <c r="P20" s="9">
        <v>2</v>
      </c>
      <c r="Q20" s="6" t="s">
        <v>258</v>
      </c>
      <c r="R20" s="6" t="s">
        <v>270</v>
      </c>
      <c r="S20" s="9">
        <v>2</v>
      </c>
      <c r="T20" s="6" t="s">
        <v>258</v>
      </c>
      <c r="U20" s="8" t="s">
        <v>267</v>
      </c>
      <c r="V20" s="7" t="s">
        <v>258</v>
      </c>
      <c r="W20" s="6" t="s">
        <v>271</v>
      </c>
      <c r="X20" s="4">
        <v>43677</v>
      </c>
      <c r="Y20" s="4">
        <v>43677</v>
      </c>
      <c r="Z20" s="10" t="s">
        <v>259</v>
      </c>
    </row>
    <row r="21" spans="1:26" s="6" customFormat="1" x14ac:dyDescent="0.25">
      <c r="A21" s="10">
        <v>2019</v>
      </c>
      <c r="B21" s="4">
        <v>43647</v>
      </c>
      <c r="C21" s="4">
        <v>43677</v>
      </c>
      <c r="D21" s="6" t="s">
        <v>281</v>
      </c>
      <c r="E21" s="6" t="s">
        <v>264</v>
      </c>
      <c r="F21" s="6" t="s">
        <v>282</v>
      </c>
      <c r="G21" s="6" t="s">
        <v>266</v>
      </c>
      <c r="H21" s="8" t="s">
        <v>267</v>
      </c>
      <c r="I21" s="6" t="s">
        <v>268</v>
      </c>
      <c r="J21" s="8" t="s">
        <v>267</v>
      </c>
      <c r="K21" s="6" t="s">
        <v>269</v>
      </c>
      <c r="L21" s="6" t="s">
        <v>258</v>
      </c>
      <c r="M21" s="9">
        <v>2</v>
      </c>
      <c r="N21" s="6" t="s">
        <v>253</v>
      </c>
      <c r="O21" s="6" t="s">
        <v>258</v>
      </c>
      <c r="P21" s="9">
        <v>2</v>
      </c>
      <c r="Q21" s="6" t="s">
        <v>258</v>
      </c>
      <c r="R21" s="6" t="s">
        <v>270</v>
      </c>
      <c r="S21" s="9">
        <v>2</v>
      </c>
      <c r="T21" s="6" t="s">
        <v>258</v>
      </c>
      <c r="U21" s="8" t="s">
        <v>267</v>
      </c>
      <c r="V21" s="7" t="s">
        <v>258</v>
      </c>
      <c r="W21" s="6" t="s">
        <v>271</v>
      </c>
      <c r="X21" s="4">
        <v>43677</v>
      </c>
      <c r="Y21" s="4">
        <v>43677</v>
      </c>
      <c r="Z21" s="10" t="s">
        <v>259</v>
      </c>
    </row>
    <row r="22" spans="1:26" s="6" customFormat="1" x14ac:dyDescent="0.25">
      <c r="A22" s="10">
        <v>2019</v>
      </c>
      <c r="B22" s="4">
        <v>43647</v>
      </c>
      <c r="C22" s="4">
        <v>43677</v>
      </c>
      <c r="D22" s="6" t="s">
        <v>283</v>
      </c>
      <c r="E22" s="6" t="s">
        <v>264</v>
      </c>
      <c r="F22" s="6" t="s">
        <v>284</v>
      </c>
      <c r="G22" s="6" t="s">
        <v>266</v>
      </c>
      <c r="H22" s="8" t="s">
        <v>267</v>
      </c>
      <c r="I22" s="6" t="s">
        <v>268</v>
      </c>
      <c r="J22" s="8" t="s">
        <v>267</v>
      </c>
      <c r="K22" s="6" t="s">
        <v>269</v>
      </c>
      <c r="L22" s="6" t="s">
        <v>258</v>
      </c>
      <c r="M22" s="9">
        <v>2</v>
      </c>
      <c r="N22" s="6" t="s">
        <v>253</v>
      </c>
      <c r="O22" s="6" t="s">
        <v>258</v>
      </c>
      <c r="P22" s="9">
        <v>2</v>
      </c>
      <c r="Q22" s="6" t="s">
        <v>258</v>
      </c>
      <c r="R22" s="6" t="s">
        <v>270</v>
      </c>
      <c r="S22" s="9">
        <v>2</v>
      </c>
      <c r="T22" s="6" t="s">
        <v>258</v>
      </c>
      <c r="U22" s="8" t="s">
        <v>267</v>
      </c>
      <c r="V22" s="7" t="s">
        <v>258</v>
      </c>
      <c r="W22" s="6" t="s">
        <v>271</v>
      </c>
      <c r="X22" s="4">
        <v>43677</v>
      </c>
      <c r="Y22" s="4">
        <v>43677</v>
      </c>
      <c r="Z22" s="10" t="s">
        <v>259</v>
      </c>
    </row>
    <row r="23" spans="1:26" s="6" customFormat="1" x14ac:dyDescent="0.25">
      <c r="A23" s="10">
        <v>2019</v>
      </c>
      <c r="B23" s="4">
        <v>43647</v>
      </c>
      <c r="C23" s="4">
        <v>43677</v>
      </c>
      <c r="D23" s="6" t="s">
        <v>285</v>
      </c>
      <c r="E23" s="6" t="s">
        <v>264</v>
      </c>
      <c r="F23" s="6" t="s">
        <v>286</v>
      </c>
      <c r="G23" s="6" t="s">
        <v>266</v>
      </c>
      <c r="H23" s="8" t="s">
        <v>267</v>
      </c>
      <c r="I23" s="6" t="s">
        <v>268</v>
      </c>
      <c r="J23" s="8" t="s">
        <v>267</v>
      </c>
      <c r="K23" s="6" t="s">
        <v>269</v>
      </c>
      <c r="L23" s="6" t="s">
        <v>258</v>
      </c>
      <c r="M23" s="9">
        <v>2</v>
      </c>
      <c r="N23" s="6" t="s">
        <v>253</v>
      </c>
      <c r="O23" s="6" t="s">
        <v>258</v>
      </c>
      <c r="P23" s="9">
        <v>2</v>
      </c>
      <c r="Q23" s="6" t="s">
        <v>258</v>
      </c>
      <c r="R23" s="6" t="s">
        <v>270</v>
      </c>
      <c r="S23" s="9">
        <v>2</v>
      </c>
      <c r="T23" s="6" t="s">
        <v>258</v>
      </c>
      <c r="U23" s="8" t="s">
        <v>267</v>
      </c>
      <c r="V23" s="7" t="s">
        <v>258</v>
      </c>
      <c r="W23" s="6" t="s">
        <v>271</v>
      </c>
      <c r="X23" s="4">
        <v>43677</v>
      </c>
      <c r="Y23" s="4">
        <v>43677</v>
      </c>
      <c r="Z23" s="10" t="s">
        <v>259</v>
      </c>
    </row>
    <row r="24" spans="1:26" s="10" customFormat="1" x14ac:dyDescent="0.25">
      <c r="A24" s="10">
        <v>2019</v>
      </c>
      <c r="B24" s="4">
        <v>43647</v>
      </c>
      <c r="C24" s="4">
        <v>43677</v>
      </c>
      <c r="D24" s="10" t="s">
        <v>290</v>
      </c>
      <c r="E24" s="10" t="s">
        <v>291</v>
      </c>
      <c r="F24" s="10" t="s">
        <v>292</v>
      </c>
      <c r="G24" s="10" t="s">
        <v>293</v>
      </c>
      <c r="H24" s="8" t="s">
        <v>267</v>
      </c>
      <c r="I24" s="10" t="s">
        <v>294</v>
      </c>
      <c r="J24" s="8" t="s">
        <v>267</v>
      </c>
      <c r="K24" s="10" t="s">
        <v>295</v>
      </c>
      <c r="L24" s="10" t="s">
        <v>296</v>
      </c>
      <c r="M24" s="10">
        <v>3</v>
      </c>
      <c r="N24" s="10" t="s">
        <v>297</v>
      </c>
      <c r="O24" s="10" t="s">
        <v>298</v>
      </c>
      <c r="P24" s="10">
        <v>3</v>
      </c>
      <c r="Q24" s="10" t="s">
        <v>298</v>
      </c>
      <c r="R24" s="10" t="s">
        <v>299</v>
      </c>
      <c r="S24" s="10">
        <v>3</v>
      </c>
      <c r="T24" s="10" t="s">
        <v>298</v>
      </c>
      <c r="U24" s="8" t="s">
        <v>267</v>
      </c>
      <c r="V24" s="11" t="s">
        <v>258</v>
      </c>
      <c r="W24" s="10" t="s">
        <v>300</v>
      </c>
      <c r="X24" s="4">
        <v>43677</v>
      </c>
      <c r="Y24" s="4">
        <v>43677</v>
      </c>
      <c r="Z24" s="10" t="s">
        <v>259</v>
      </c>
    </row>
  </sheetData>
  <mergeCells count="7">
    <mergeCell ref="A6:Z6"/>
    <mergeCell ref="A2:C2"/>
    <mergeCell ref="D2:F2"/>
    <mergeCell ref="G2:I2"/>
    <mergeCell ref="A3:C3"/>
    <mergeCell ref="D3:F3"/>
    <mergeCell ref="G3:I3"/>
  </mergeCells>
  <dataValidations count="2">
    <dataValidation type="list" allowBlank="1" showErrorMessage="1" sqref="N24">
      <formula1>Hidden_3_Tabla_54986113</formula1>
    </dataValidation>
    <dataValidation type="list" allowBlank="1" showErrorMessage="1" sqref="G24">
      <formula1>Hidden_2_Tabla_5498616</formula1>
    </dataValidation>
  </dataValidations>
  <hyperlinks>
    <hyperlink ref="J13" r:id="rId1"/>
    <hyperlink ref="J14:J23" r:id="rId2" display="http://www.cegaipslp.org.mx/HV2019Tres.nsf/nombre_de_la_vista/7FBF45BA61CB51C886258494006B4008/$File/LTAIPSLP8485GENERAL.pdf"/>
    <hyperlink ref="U13" r:id="rId3"/>
    <hyperlink ref="U23" r:id="rId4"/>
    <hyperlink ref="U14" r:id="rId5"/>
    <hyperlink ref="U15" r:id="rId6"/>
    <hyperlink ref="U16" r:id="rId7"/>
    <hyperlink ref="U17" r:id="rId8"/>
    <hyperlink ref="U18" r:id="rId9"/>
    <hyperlink ref="U19" r:id="rId10"/>
    <hyperlink ref="U20" r:id="rId11"/>
    <hyperlink ref="U21" r:id="rId12"/>
    <hyperlink ref="U22" r:id="rId13"/>
    <hyperlink ref="H23" r:id="rId14"/>
    <hyperlink ref="H13:H22" r:id="rId15" display="http://www.cegaipslp.org.mx/HV2019Tres.nsf/nombre_de_la_vista/7FBF45BA61CB51C886258494006B4008/$File/LTAIPSLP8485GENERAL.pdf"/>
    <hyperlink ref="H8:H12" r:id="rId16" display="http://www.cegaipslp.org.mx/HV2019Tres.nsf/nombre_de_la_vista/7FBF45BA61CB51C886258494006B4008/$File/LTAIPSLP8485GENERAL.pdf"/>
    <hyperlink ref="J8:J12" r:id="rId17" display="http://www.cegaipslp.org.mx/HV2019Tres.nsf/nombre_de_la_vista/7FBF45BA61CB51C886258494006B4008/$File/LTAIPSLP8485GENERAL.pdf"/>
    <hyperlink ref="U8:U12" r:id="rId18" display="http://www.cegaipslp.org.mx/HV2019Tres.nsf/nombre_de_la_vista/7FBF45BA61CB51C886258494006B4008/$File/LTAIPSLP8485GENERAL.pdf"/>
    <hyperlink ref="H24" r:id="rId19"/>
    <hyperlink ref="J24" r:id="rId20"/>
    <hyperlink ref="U24"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B10" sqref="B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5" customFormat="1" x14ac:dyDescent="0.25">
      <c r="A4" s="5">
        <v>1</v>
      </c>
      <c r="B4" s="5" t="s">
        <v>257</v>
      </c>
      <c r="C4" s="5" t="s">
        <v>112</v>
      </c>
      <c r="D4" s="5" t="s">
        <v>260</v>
      </c>
      <c r="E4" s="5">
        <v>7</v>
      </c>
      <c r="G4" s="5" t="s">
        <v>153</v>
      </c>
      <c r="H4" s="5" t="s">
        <v>261</v>
      </c>
      <c r="I4" s="5">
        <v>33</v>
      </c>
      <c r="J4" s="5" t="s">
        <v>261</v>
      </c>
      <c r="K4" s="5">
        <v>33</v>
      </c>
      <c r="L4" s="5" t="s">
        <v>261</v>
      </c>
      <c r="M4" s="5">
        <v>24</v>
      </c>
      <c r="N4" s="5" t="s">
        <v>177</v>
      </c>
      <c r="O4" s="5">
        <v>78630</v>
      </c>
      <c r="Q4" s="5">
        <v>9344621</v>
      </c>
      <c r="R4" s="8" t="s">
        <v>288</v>
      </c>
      <c r="S4" s="5" t="s">
        <v>262</v>
      </c>
    </row>
    <row r="5" spans="1:19" s="9" customFormat="1" x14ac:dyDescent="0.25">
      <c r="A5" s="9">
        <v>2</v>
      </c>
      <c r="B5" s="9" t="s">
        <v>271</v>
      </c>
      <c r="C5" s="9" t="s">
        <v>112</v>
      </c>
      <c r="D5" s="9" t="s">
        <v>287</v>
      </c>
      <c r="E5" s="9">
        <v>0</v>
      </c>
      <c r="F5" s="9">
        <v>0</v>
      </c>
      <c r="G5" s="9" t="s">
        <v>137</v>
      </c>
      <c r="H5" s="9" t="s">
        <v>261</v>
      </c>
      <c r="I5" s="9">
        <v>15</v>
      </c>
      <c r="J5" s="9" t="s">
        <v>261</v>
      </c>
      <c r="K5" s="9">
        <v>33</v>
      </c>
      <c r="L5" s="9" t="s">
        <v>261</v>
      </c>
      <c r="M5" s="9">
        <v>24</v>
      </c>
      <c r="N5" s="9" t="s">
        <v>177</v>
      </c>
      <c r="O5" s="9">
        <v>78630</v>
      </c>
      <c r="P5" s="9" t="s">
        <v>258</v>
      </c>
      <c r="Q5" s="9">
        <v>4589314621</v>
      </c>
      <c r="R5" s="8" t="s">
        <v>288</v>
      </c>
      <c r="S5" s="11" t="s">
        <v>289</v>
      </c>
    </row>
    <row r="6" spans="1:19" s="10" customFormat="1" x14ac:dyDescent="0.25">
      <c r="A6" s="10">
        <v>3</v>
      </c>
      <c r="B6" s="10" t="s">
        <v>300</v>
      </c>
      <c r="C6" s="10" t="s">
        <v>112</v>
      </c>
      <c r="D6" s="10" t="s">
        <v>301</v>
      </c>
      <c r="E6" s="10" t="s">
        <v>302</v>
      </c>
      <c r="F6" s="10" t="s">
        <v>302</v>
      </c>
      <c r="G6" s="10" t="s">
        <v>137</v>
      </c>
      <c r="H6" s="10" t="s">
        <v>261</v>
      </c>
      <c r="I6" s="10">
        <v>1</v>
      </c>
      <c r="J6" s="10" t="s">
        <v>303</v>
      </c>
      <c r="K6" s="10">
        <v>34</v>
      </c>
      <c r="L6" s="10" t="s">
        <v>303</v>
      </c>
      <c r="M6" s="10">
        <v>24</v>
      </c>
      <c r="N6" s="10" t="s">
        <v>177</v>
      </c>
      <c r="P6" s="10" t="s">
        <v>298</v>
      </c>
      <c r="Q6" s="10">
        <v>4589314797</v>
      </c>
      <c r="R6" s="8" t="s">
        <v>304</v>
      </c>
      <c r="S6" s="10" t="s">
        <v>305</v>
      </c>
    </row>
  </sheetData>
  <dataValidations count="4">
    <dataValidation type="list" allowBlank="1" showErrorMessage="1" sqref="N4 N6:N201">
      <formula1>Hidden_3_Tabla_54986113</formula1>
    </dataValidation>
    <dataValidation type="list" allowBlank="1" showErrorMessage="1" sqref="N5">
      <formula1>Hidden_314</formula1>
    </dataValidation>
    <dataValidation type="list" allowBlank="1" showErrorMessage="1" sqref="C4:C201">
      <formula1>Hidden_1_Tabla_5498612</formula1>
    </dataValidation>
    <dataValidation type="list" allowBlank="1" showErrorMessage="1" sqref="G4:G201">
      <formula1>Hidden_2_Tabla_5498616</formula1>
    </dataValidation>
  </dataValidations>
  <hyperlinks>
    <hyperlink ref="R5" r:id="rId1"/>
    <hyperlink ref="R4"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258</v>
      </c>
    </row>
    <row r="5" spans="1:2" x14ac:dyDescent="0.25">
      <c r="A5">
        <v>2</v>
      </c>
      <c r="B5" s="9" t="s">
        <v>258</v>
      </c>
    </row>
    <row r="6" spans="1:2" x14ac:dyDescent="0.25">
      <c r="A6">
        <v>3</v>
      </c>
      <c r="B6" s="11" t="s">
        <v>258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5" customFormat="1" x14ac:dyDescent="0.25">
      <c r="A4" s="5">
        <v>1</v>
      </c>
      <c r="B4" s="5">
        <v>9344621</v>
      </c>
      <c r="C4" s="8" t="s">
        <v>288</v>
      </c>
      <c r="D4" s="5" t="s">
        <v>112</v>
      </c>
      <c r="E4" s="5" t="s">
        <v>260</v>
      </c>
      <c r="F4" s="5">
        <v>7</v>
      </c>
      <c r="H4" s="5" t="s">
        <v>153</v>
      </c>
      <c r="I4" s="5" t="s">
        <v>261</v>
      </c>
      <c r="J4" s="5">
        <v>33</v>
      </c>
      <c r="K4" s="5" t="s">
        <v>261</v>
      </c>
      <c r="L4" s="5">
        <v>33</v>
      </c>
      <c r="M4" s="5" t="s">
        <v>261</v>
      </c>
      <c r="N4" s="5">
        <v>24</v>
      </c>
      <c r="O4" s="5" t="s">
        <v>177</v>
      </c>
      <c r="P4" s="5">
        <v>78630</v>
      </c>
    </row>
    <row r="5" spans="1:17" s="9" customFormat="1" x14ac:dyDescent="0.25">
      <c r="A5" s="9">
        <v>2</v>
      </c>
      <c r="B5" s="9">
        <v>4589314621</v>
      </c>
      <c r="C5" s="8" t="s">
        <v>288</v>
      </c>
      <c r="D5" s="9" t="s">
        <v>112</v>
      </c>
      <c r="E5" s="9" t="s">
        <v>287</v>
      </c>
      <c r="F5" s="9">
        <v>0</v>
      </c>
      <c r="G5" s="9">
        <v>0</v>
      </c>
      <c r="H5" s="9" t="s">
        <v>137</v>
      </c>
      <c r="I5" s="9" t="s">
        <v>261</v>
      </c>
      <c r="J5" s="9">
        <v>15</v>
      </c>
      <c r="K5" s="9" t="s">
        <v>261</v>
      </c>
      <c r="L5" s="9">
        <v>33</v>
      </c>
      <c r="M5" s="9" t="s">
        <v>261</v>
      </c>
      <c r="N5" s="9">
        <v>24</v>
      </c>
      <c r="O5" s="9" t="s">
        <v>177</v>
      </c>
      <c r="P5" s="9">
        <v>78630</v>
      </c>
      <c r="Q5" s="9" t="s">
        <v>258</v>
      </c>
    </row>
  </sheetData>
  <dataValidations count="6">
    <dataValidation type="list" allowBlank="1" showErrorMessage="1" sqref="D4 D6:D201">
      <formula1>Hidden_1_Tabla_5498623</formula1>
    </dataValidation>
    <dataValidation type="list" allowBlank="1" showErrorMessage="1" sqref="H4 H6:H201">
      <formula1>Hidden_2_Tabla_5498627</formula1>
    </dataValidation>
    <dataValidation type="list" allowBlank="1" showErrorMessage="1" sqref="O4 O6:O201">
      <formula1>Hidden_3_Tabla_54986214</formula1>
    </dataValidation>
    <dataValidation type="list" allowBlank="1" showErrorMessage="1" sqref="D5">
      <formula1>Hidden_1_Tabla_5498393</formula1>
    </dataValidation>
    <dataValidation type="list" allowBlank="1" showErrorMessage="1" sqref="H5">
      <formula1>Hidden_2_Tabla_5498397</formula1>
    </dataValidation>
    <dataValidation type="list" allowBlank="1" showErrorMessage="1" sqref="O5">
      <formula1>Hidden_3_Tabla_54983914</formula1>
    </dataValidation>
  </dataValidations>
  <hyperlinks>
    <hyperlink ref="C5"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2019-10-24T22:03:10Z</dcterms:modified>
</cp:coreProperties>
</file>