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LORIA\FXXXVIII\"/>
    </mc:Choice>
  </mc:AlternateContent>
  <xr:revisionPtr revIDLastSave="0" documentId="8_{BC69B119-A220-42F7-8766-747980DDE64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<sst xmlns="http://schemas.openxmlformats.org/spreadsheetml/2006/main" count="536" uniqueCount="246">
  <si>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</si>
  <si>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</si>
  <si>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</si>
  <si>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</si>
  <si>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</si>
  <si>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</si>
  <si>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</si>
  <si>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</si>
  <si>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</si>
  <si>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</si>
  <si>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</si>
  <si>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</si>
  <si>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</si>
  <si>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</si>
  <si>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</si>
  <si>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</si>
  <si>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</si>
  <si>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</si>
  <si>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</si>
  <si>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</si>
  <si>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</si>
  <si>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</si>
  <si>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</si>
  <si>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</si>
  <si>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</si>
  <si>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</si>
  <si>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</si>
  <si>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</si>
  <si>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</si>
  <si>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</si>
  <si>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</si>
  <si>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</si>
  <si>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</si>
  <si>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</si>
  <si>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</si>
  <si>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</si>
  <si>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</si>
  <si>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</si>
  <si>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</si>
  <si>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</si>
  <si>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</si>
  <si>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</si>
  <si>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</si>
  <si>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</si>
  <si>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</si>
  <si>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</si>
  <si>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</si>
  <si>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</si>
  <si>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</si>
  <si>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</si>
  <si>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</si>
  <si>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</si>
  <si>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</si>
  <si>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</si>
  <si>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</si>
  <si>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</si>
  <si>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</si>
  <si>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</si>
  <si>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</si>
  <si>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</si>
  <si>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</si>
  <si>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</si>
  <si>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</si>
  <si>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</si>
  <si>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</si>
  <si>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</si>
  <si>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</si>
  <si>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</si>
  <si>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</si>
  <si>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</si>
  <si>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</si>
  <si>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</si>
  <si>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</si>
  <si>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</si>
  <si>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</si>
  <si>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</si>
  <si>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</si>
  <si>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</si>
  <si>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</si>
  <si>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</si>
  <si>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</si>
  <si>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</si>
  <si>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</si>
  <si>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</si>
  <si>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</si>
  <si>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</si>
  <si>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</si>
  <si>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</si>
  <si>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</si>
  <si>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</si>
  <si>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</si>
  <si>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</si>
  <si>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</si>
  <si>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</si>
  <si>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</si>
  <si>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</si>
  <si>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</si>
  <si>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</si>
  <si>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</si>
  <si>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</si>
  <si>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</si>
  <si>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</si>
  <si>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</si>
  <si>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</si>
  <si>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</si>
  <si>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</si>
  <si>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</si>
  <si>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</si>
  <si>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</si>
  <si>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</si>
  <si>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</si>
  <si>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</si>
  <si>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</si>
  <si>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</si>
  <si>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</si>
  <si>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</si>
  <si>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</si>
  <si>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</si>
  <si>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</si>
  <si>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</si>
  <si>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</si>
  <si>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</si>
  <si>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</si>
  <si>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</si>
  <si>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</si>
  <si>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</si>
  <si>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</si>
  <si>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</si>
  <si>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</si>
  <si>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</si>
  <si>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</si>
  <si>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</si>
  <si>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</si>
  <si>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</si>
  <si>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</si>
  <si>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</si>
  <si>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</si>
  <si>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</si>
  <si>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</si>
  <si>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</si>
  <si>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</si>
  <si>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</si>
  <si>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</si>
  <si>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</si>
  <si>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</si>
  <si>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</si>
  <si>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</si>
  <si>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</si>
  <si>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</si>
  <si>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</si>
  <si>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</si>
  <si>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</si>
  <si>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</si>
  <si>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</si>
  <si>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</si>
  <si>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</si>
  <si>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</si>
  <si>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</si>
  <si>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</si>
  <si>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</si>
  <si>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</si>
  <si>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</si>
  <si>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</si>
  <si>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</si>
  <si>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</si>
  <si>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</si>
  <si>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</si>
  <si>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</si>
  <si>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</si>
  <si>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</si>
  <si>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</si>
  <si>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</si>
  <si>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</si>
  <si>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</si>
  <si>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</si>
  <si>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</si>
  <si>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</si>
  <si>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</si>
  <si>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</si>
  <si>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</si>
  <si>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</si>
  <si>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</si>
  <si>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</si>
  <si>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</si>
  <si>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</si>
  <si>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</si>
  <si>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</si>
  <si>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</si>
  <si>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</si>
  <si>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</si>
  <si>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</si>
  <si>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</si>
  <si>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</si>
  <si>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</si>
  <si>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</si>
  <si>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</si>
  <si>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</si>
  <si>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</si>
  <si>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</si>
  <si>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</si>
  <si>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</si>
  <si>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</si>
  <si>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</si>
  <si>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</si>
  <si>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</si>
  <si>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</si>
  <si>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</si>
  <si>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</si>
  <si>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</si>
  <si>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</si>
  <si>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</si>
  <si>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</si>
  <si>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</si>
  <si>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AUX. DE EGRESOS</t>
  </si>
  <si>
    <t>NO SE GENERO</t>
  </si>
  <si>
    <t>ANASTACIO</t>
  </si>
  <si>
    <t>ROQUE</t>
  </si>
  <si>
    <t>ORTIZ</t>
  </si>
  <si>
    <t>BEB150221M80</t>
  </si>
  <si>
    <t>FGU830930PD3</t>
  </si>
  <si>
    <t>SSU960202LM2</t>
  </si>
  <si>
    <t>ROOA470415AX9</t>
  </si>
  <si>
    <t>FSI970908ML5</t>
  </si>
  <si>
    <t>BLOCKERA DE EBANO SC DE RL DE CV</t>
  </si>
  <si>
    <t>FARMACIAS GUADALAJARA SA DE CV</t>
  </si>
  <si>
    <t>ANASTACIO ROQUE ORTIZ</t>
  </si>
  <si>
    <t>FARMACIAS DE SIMILARES SA DE CV</t>
  </si>
  <si>
    <t>SUPER SERVICIO UNION, S.A. DE C.V.</t>
  </si>
  <si>
    <t>MEXICO</t>
  </si>
  <si>
    <t>EBANO</t>
  </si>
  <si>
    <t>S/N</t>
  </si>
  <si>
    <t>16 DE SEPTIEMBRE</t>
  </si>
  <si>
    <t>S.L.P.</t>
  </si>
  <si>
    <t>LAZARO CARDENAS</t>
  </si>
  <si>
    <t>MANUEL C LARRAGA</t>
  </si>
  <si>
    <t>ENRIQUE DIAZ DE LEON</t>
  </si>
  <si>
    <t>CONTITUCION</t>
  </si>
  <si>
    <t>GUADALAJARA</t>
  </si>
  <si>
    <t>JALISCO</t>
  </si>
  <si>
    <t>EN LAS COLUMNAS QUE MENCIONAN LA LEYENDA DE NO SE GENERA ES PARA PROTEGER LOS DERECHOS DE LOS PROVEEDORES POR PARTE DEL ORGANISMO OPERADOR PERO QUE PUEDEN ALGUNOS DATOS ENCONTRARLOS EN EL INTERNET.</t>
  </si>
  <si>
    <t>http://www.cegaipslp.org.mx/webcegaip2018N2.nsf/nombre_de_la_vista/CE7200C32AB16A0486258366004F545D/$File/NO+SE+GENERO.pdf</t>
  </si>
  <si>
    <t>NINGUNO</t>
  </si>
  <si>
    <t>MADERERA EBANO</t>
  </si>
  <si>
    <t>MEB8206091W5</t>
  </si>
  <si>
    <t>SAMUEL M. SANTOS</t>
  </si>
  <si>
    <t>http://www.cegaipslp.org.mx/HV2019Tres.nsf/nombre_de_la_vista/76DB849001C8BCFB8625849700752F5D/$File/PROVEEDORES-2019-SEP-.pdf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</si>
</sst>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8"/>
      <name val="Calibri"/>
      <family val="2"/>
    </font>
    <font>
      <sz val="10"/>
      <name val="Arial"/>
      <family val="2"/>
    </font>
    <font>
      <sz val="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applyFont="1" applyBorder="1" applyAlignment="1">
      <alignment horizontal="center" vertical="center"/>
    </xf>
    <xf numFmtId="0" fontId="0" fillId="0" borderId="0" xfId="0"/>
    <xf numFmtId="0" fontId="4" fillId="0" borderId="0" xfId="0" applyFont="1" applyAlignment="1" applyProtection="1">
      <alignment horizontal="right"/>
    </xf>
    <xf numFmtId="0" fontId="2" fillId="3" borderId="2" xfId="0" applyFont="1" applyFill="1" applyBorder="1" applyAlignment="1">
      <alignment horizontal="center" wrapText="1"/>
    </xf>
    <xf numFmtId="0" fontId="3" fillId="0" borderId="0" xfId="0" applyFont="1" applyBorder="1" applyAlignment="1">
      <alignment horizontal="left" vertical="center"/>
    </xf>
    <xf numFmtId="0" fontId="3" fillId="0" borderId="0" xfId="0" applyFont="1" applyBorder="1" applyAlignment="1">
      <alignment horizontal="left"/>
    </xf>
    <xf numFmtId="0" fontId="0" fillId="0" borderId="0" xfId="0"/>
    <xf numFmtId="0" fontId="0" fillId="0" borderId="0" xfId="0" applyFill="1" applyBorder="1"/>
    <xf numFmtId="0" fontId="5" fillId="0" borderId="0" xfId="0" applyFont="1" applyBorder="1" applyAlignment="1">
      <alignment horizontal="center" vertical="center"/>
    </xf>
    <xf numFmtId="0" fontId="5" fillId="0" borderId="0" xfId="0" applyFont="1" applyBorder="1" applyAlignment="1">
      <alignment horizontal="center" vertical="center" wrapText="1"/>
    </xf>
    <xf numFmtId="0" fontId="5" fillId="0" borderId="0" xfId="0" applyFont="1" applyBorder="1" applyAlignment="1">
      <alignment horizontal="center"/>
    </xf>
    <xf numFmtId="0" fontId="5" fillId="4" borderId="0" xfId="0" applyFont="1" applyFill="1" applyBorder="1" applyAlignment="1">
      <alignment horizontal="center" vertical="center" wrapText="1"/>
    </xf>
    <xf numFmtId="0" fontId="0" fillId="0" borderId="0" xfId="0" applyBorder="1"/>
    <xf numFmtId="0" fontId="5" fillId="0" borderId="0" xfId="0" applyFont="1" applyBorder="1" applyAlignment="1">
      <alignment horizontal="left" vertical="center" wrapText="1"/>
    </xf>
    <xf numFmtId="0" fontId="5" fillId="0" borderId="0" xfId="0" applyFont="1" applyBorder="1" applyAlignment="1">
      <alignment horizontal="left" vertical="center"/>
    </xf>
    <xf numFmtId="0" fontId="6"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6"/>
  <sheetViews>
    <sheetView tabSelected="1" topLeftCell="R2" zoomScale="90" zoomScaleNormal="90" workbookViewId="0">
      <selection activeCell="R13" sqref="R13"/>
    </sheetView>
  </sheetViews>
  <sheetFormatPr baseColWidth="10" defaultColWidth="9.140625" defaultRowHeight="15" x14ac:dyDescent="0.25"/>
  <cols>
    <col min="1" max="1" width="8" bestFit="1" customWidth="1"/>
    <col min="2" max="2" width="19.140625" customWidth="1"/>
    <col min="3" max="3" width="17.28515625" customWidth="1"/>
    <col min="4" max="4" width="19.85546875" customWidth="1"/>
    <col min="5" max="5" width="15.42578125" customWidth="1"/>
    <col min="6" max="6" width="16.42578125" customWidth="1"/>
    <col min="7" max="7" width="14.140625" customWidth="1"/>
    <col min="8" max="8" width="48.28515625" bestFit="1" customWidth="1"/>
    <col min="9" max="9" width="12.85546875" bestFit="1" customWidth="1"/>
    <col min="10" max="10" width="38.85546875" bestFit="1" customWidth="1"/>
    <col min="11" max="11" width="45.140625" customWidth="1"/>
    <col min="12" max="12" width="44.28515625" bestFit="1" customWidth="1"/>
    <col min="13" max="13" width="48" bestFit="1" customWidth="1"/>
    <col min="14" max="14" width="49" bestFit="1" customWidth="1"/>
    <col min="15" max="15" width="31.85546875" bestFit="1" customWidth="1"/>
    <col min="16" max="16" width="27.85546875" customWidth="1"/>
    <col min="17" max="17" width="16.140625" customWidth="1"/>
    <col min="18" max="18" width="31.7109375" customWidth="1"/>
    <col min="19" max="19" width="15" customWidth="1"/>
    <col min="20" max="20" width="16.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51.75" x14ac:dyDescent="0.25">
      <c r="A7" s="1" t="s">
        <v>63</v>
      </c>
      <c r="B7" s="1" t="s">
        <v>64</v>
      </c>
      <c r="C7" s="1" t="s">
        <v>65</v>
      </c>
      <c r="D7" s="1" t="s">
        <v>66</v>
      </c>
      <c r="E7" s="1" t="s">
        <v>67</v>
      </c>
      <c r="F7" s="1" t="s">
        <v>68</v>
      </c>
      <c r="G7" s="1" t="s">
        <v>69</v>
      </c>
      <c r="H7" s="7" t="s">
        <v>70</v>
      </c>
      <c r="I7" s="1" t="s">
        <v>71</v>
      </c>
      <c r="J7" s="1" t="s">
        <v>72</v>
      </c>
      <c r="K7" s="1" t="s">
        <v>73</v>
      </c>
      <c r="L7" s="1" t="s">
        <v>74</v>
      </c>
      <c r="M7" s="7" t="s">
        <v>75</v>
      </c>
      <c r="N7" s="1" t="s">
        <v>76</v>
      </c>
      <c r="O7" s="1" t="s">
        <v>77</v>
      </c>
      <c r="P7" s="1" t="s">
        <v>78</v>
      </c>
      <c r="Q7" s="1" t="s">
        <v>79</v>
      </c>
      <c r="R7" s="7"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1">
        <v>2019</v>
      </c>
      <c r="B8" s="3">
        <v>43709</v>
      </c>
      <c r="C8" s="3">
        <v>43738</v>
      </c>
      <c r="D8" s="5" t="s">
        <v>112</v>
      </c>
      <c r="E8" s="5"/>
      <c r="F8" s="5"/>
      <c r="G8" s="5"/>
      <c r="H8" s="8" t="s">
        <v>223</v>
      </c>
      <c r="I8" s="20" t="s">
        <v>241</v>
      </c>
      <c r="J8" s="5" t="s">
        <v>113</v>
      </c>
      <c r="K8" s="5" t="s">
        <v>122</v>
      </c>
      <c r="L8" s="5" t="s">
        <v>228</v>
      </c>
      <c r="M8" s="4" t="s">
        <v>218</v>
      </c>
      <c r="N8" s="5" t="s">
        <v>122</v>
      </c>
      <c r="O8" s="5" t="s">
        <v>148</v>
      </c>
      <c r="P8" s="5" t="s">
        <v>214</v>
      </c>
      <c r="Q8" s="5" t="s">
        <v>174</v>
      </c>
      <c r="R8" s="18" t="s">
        <v>234</v>
      </c>
      <c r="S8">
        <v>26</v>
      </c>
      <c r="T8" s="10" t="s">
        <v>230</v>
      </c>
      <c r="U8" s="10" t="s">
        <v>178</v>
      </c>
      <c r="V8" t="s">
        <v>232</v>
      </c>
      <c r="W8">
        <v>24</v>
      </c>
      <c r="X8" s="10" t="s">
        <v>232</v>
      </c>
      <c r="Y8" s="10">
        <v>16</v>
      </c>
      <c r="Z8" s="10" t="s">
        <v>229</v>
      </c>
      <c r="AA8" s="10">
        <v>24</v>
      </c>
      <c r="AB8" t="s">
        <v>122</v>
      </c>
      <c r="AC8" s="6">
        <v>70120</v>
      </c>
      <c r="AD8" s="10" t="s">
        <v>214</v>
      </c>
      <c r="AE8" s="10" t="s">
        <v>214</v>
      </c>
      <c r="AF8" s="10" t="s">
        <v>214</v>
      </c>
      <c r="AG8" s="10" t="s">
        <v>214</v>
      </c>
      <c r="AH8" s="10" t="s">
        <v>214</v>
      </c>
      <c r="AI8" s="10" t="s">
        <v>214</v>
      </c>
      <c r="AJ8" s="10" t="s">
        <v>214</v>
      </c>
      <c r="AK8" s="10" t="s">
        <v>214</v>
      </c>
      <c r="AL8" s="10" t="s">
        <v>214</v>
      </c>
      <c r="AM8" s="10" t="s">
        <v>214</v>
      </c>
      <c r="AN8" s="10" t="s">
        <v>214</v>
      </c>
      <c r="AO8" s="10" t="s">
        <v>214</v>
      </c>
      <c r="AP8" s="10" t="s">
        <v>214</v>
      </c>
      <c r="AQ8" s="19" t="s">
        <v>245</v>
      </c>
      <c r="AR8" s="19" t="s">
        <v>240</v>
      </c>
      <c r="AS8" s="10" t="s">
        <v>213</v>
      </c>
      <c r="AT8" s="3">
        <v>43739</v>
      </c>
      <c r="AU8" s="3">
        <v>43756</v>
      </c>
      <c r="AV8" s="2" t="s">
        <v>239</v>
      </c>
    </row>
    <row r="9" spans="1:48" x14ac:dyDescent="0.25">
      <c r="A9" s="21">
        <v>2019</v>
      </c>
      <c r="B9" s="3">
        <v>43709</v>
      </c>
      <c r="C9" s="3">
        <v>43738</v>
      </c>
      <c r="D9" s="5" t="s">
        <v>112</v>
      </c>
      <c r="E9" s="5"/>
      <c r="F9" s="5"/>
      <c r="G9" s="5"/>
      <c r="H9" s="8" t="s">
        <v>224</v>
      </c>
      <c r="I9" s="20" t="s">
        <v>241</v>
      </c>
      <c r="J9" s="5" t="s">
        <v>113</v>
      </c>
      <c r="K9" s="5" t="s">
        <v>122</v>
      </c>
      <c r="L9" s="5" t="s">
        <v>228</v>
      </c>
      <c r="M9" s="4" t="s">
        <v>219</v>
      </c>
      <c r="N9" s="5" t="s">
        <v>122</v>
      </c>
      <c r="O9" s="5" t="s">
        <v>148</v>
      </c>
      <c r="P9" s="5" t="s">
        <v>214</v>
      </c>
      <c r="Q9" s="10" t="s">
        <v>174</v>
      </c>
      <c r="R9" s="18" t="s">
        <v>235</v>
      </c>
      <c r="S9">
        <v>261</v>
      </c>
      <c r="T9" s="10" t="s">
        <v>230</v>
      </c>
      <c r="U9" s="10" t="s">
        <v>178</v>
      </c>
      <c r="V9" t="s">
        <v>237</v>
      </c>
      <c r="W9">
        <v>14</v>
      </c>
      <c r="X9" s="10" t="s">
        <v>237</v>
      </c>
      <c r="Y9" s="10">
        <v>14</v>
      </c>
      <c r="Z9" s="10" t="s">
        <v>238</v>
      </c>
      <c r="AA9" s="10">
        <v>14</v>
      </c>
      <c r="AB9" t="s">
        <v>122</v>
      </c>
      <c r="AC9" s="2">
        <v>44600</v>
      </c>
      <c r="AD9" s="10" t="s">
        <v>214</v>
      </c>
      <c r="AE9" s="10" t="s">
        <v>214</v>
      </c>
      <c r="AF9" s="10" t="s">
        <v>214</v>
      </c>
      <c r="AG9" s="10" t="s">
        <v>214</v>
      </c>
      <c r="AH9" s="10" t="s">
        <v>214</v>
      </c>
      <c r="AI9" s="10" t="s">
        <v>214</v>
      </c>
      <c r="AJ9" s="10" t="s">
        <v>214</v>
      </c>
      <c r="AK9" s="10" t="s">
        <v>214</v>
      </c>
      <c r="AL9" s="10" t="s">
        <v>214</v>
      </c>
      <c r="AM9" s="10" t="s">
        <v>214</v>
      </c>
      <c r="AN9" s="10" t="s">
        <v>214</v>
      </c>
      <c r="AO9" s="10" t="s">
        <v>214</v>
      </c>
      <c r="AP9" s="10" t="s">
        <v>214</v>
      </c>
      <c r="AQ9" s="19" t="s">
        <v>245</v>
      </c>
      <c r="AR9" s="19" t="s">
        <v>240</v>
      </c>
      <c r="AS9" s="10" t="s">
        <v>213</v>
      </c>
      <c r="AT9" s="3">
        <v>43739</v>
      </c>
      <c r="AU9" s="3">
        <v>43756</v>
      </c>
      <c r="AV9" s="2" t="s">
        <v>239</v>
      </c>
    </row>
    <row r="10" spans="1:48" x14ac:dyDescent="0.25">
      <c r="A10" s="21">
        <v>2019</v>
      </c>
      <c r="B10" s="3">
        <v>43709</v>
      </c>
      <c r="C10" s="3">
        <v>43738</v>
      </c>
      <c r="D10" s="5" t="s">
        <v>112</v>
      </c>
      <c r="E10" s="5"/>
      <c r="F10" s="5"/>
      <c r="G10" s="5"/>
      <c r="H10" s="8" t="s">
        <v>227</v>
      </c>
      <c r="I10" s="20" t="s">
        <v>241</v>
      </c>
      <c r="J10" s="5" t="s">
        <v>113</v>
      </c>
      <c r="K10" s="5" t="s">
        <v>122</v>
      </c>
      <c r="L10" s="5" t="s">
        <v>228</v>
      </c>
      <c r="M10" s="4" t="s">
        <v>220</v>
      </c>
      <c r="N10" s="5" t="s">
        <v>122</v>
      </c>
      <c r="O10" s="5" t="s">
        <v>148</v>
      </c>
      <c r="P10" s="5" t="s">
        <v>214</v>
      </c>
      <c r="Q10" s="5" t="s">
        <v>174</v>
      </c>
      <c r="R10" s="17" t="s">
        <v>233</v>
      </c>
      <c r="S10">
        <v>1</v>
      </c>
      <c r="T10" s="10" t="s">
        <v>230</v>
      </c>
      <c r="U10" s="10" t="s">
        <v>178</v>
      </c>
      <c r="V10" t="s">
        <v>232</v>
      </c>
      <c r="W10" s="10">
        <v>24</v>
      </c>
      <c r="X10" s="10" t="s">
        <v>232</v>
      </c>
      <c r="Y10" s="10">
        <v>16</v>
      </c>
      <c r="Z10" s="10" t="s">
        <v>229</v>
      </c>
      <c r="AA10" s="10">
        <v>24</v>
      </c>
      <c r="AB10" t="s">
        <v>122</v>
      </c>
      <c r="AC10" s="2"/>
      <c r="AD10" s="10" t="s">
        <v>214</v>
      </c>
      <c r="AE10" s="10" t="s">
        <v>214</v>
      </c>
      <c r="AF10" s="10" t="s">
        <v>214</v>
      </c>
      <c r="AG10" s="10" t="s">
        <v>214</v>
      </c>
      <c r="AH10" s="10" t="s">
        <v>214</v>
      </c>
      <c r="AI10" s="10" t="s">
        <v>214</v>
      </c>
      <c r="AJ10" s="10" t="s">
        <v>214</v>
      </c>
      <c r="AK10" s="10" t="s">
        <v>214</v>
      </c>
      <c r="AL10" s="10" t="s">
        <v>214</v>
      </c>
      <c r="AM10" s="10" t="s">
        <v>214</v>
      </c>
      <c r="AN10" s="10" t="s">
        <v>214</v>
      </c>
      <c r="AO10" s="10" t="s">
        <v>214</v>
      </c>
      <c r="AP10" s="10" t="s">
        <v>214</v>
      </c>
      <c r="AQ10" s="19" t="s">
        <v>245</v>
      </c>
      <c r="AR10" s="19" t="s">
        <v>240</v>
      </c>
      <c r="AS10" s="10" t="s">
        <v>213</v>
      </c>
      <c r="AT10" s="3">
        <v>43739</v>
      </c>
      <c r="AU10" s="3">
        <v>43756</v>
      </c>
      <c r="AV10" s="2" t="s">
        <v>239</v>
      </c>
    </row>
    <row r="11" spans="1:48" x14ac:dyDescent="0.25">
      <c r="A11" s="21">
        <v>2019</v>
      </c>
      <c r="B11" s="3">
        <v>43709</v>
      </c>
      <c r="C11" s="3">
        <v>43738</v>
      </c>
      <c r="D11" s="5" t="s">
        <v>111</v>
      </c>
      <c r="E11" s="5" t="s">
        <v>215</v>
      </c>
      <c r="F11" s="5" t="s">
        <v>216</v>
      </c>
      <c r="G11" s="5" t="s">
        <v>217</v>
      </c>
      <c r="H11" s="8" t="s">
        <v>225</v>
      </c>
      <c r="I11" s="20" t="s">
        <v>241</v>
      </c>
      <c r="J11" s="5" t="s">
        <v>113</v>
      </c>
      <c r="K11" s="5" t="s">
        <v>122</v>
      </c>
      <c r="L11" s="5" t="s">
        <v>228</v>
      </c>
      <c r="M11" s="4" t="s">
        <v>221</v>
      </c>
      <c r="N11" s="5" t="s">
        <v>122</v>
      </c>
      <c r="O11" s="5" t="s">
        <v>148</v>
      </c>
      <c r="P11" s="5" t="s">
        <v>214</v>
      </c>
      <c r="Q11" s="5" t="s">
        <v>155</v>
      </c>
      <c r="R11" s="17" t="s">
        <v>231</v>
      </c>
      <c r="S11">
        <v>22</v>
      </c>
      <c r="T11" s="10" t="s">
        <v>230</v>
      </c>
      <c r="U11" s="10" t="s">
        <v>178</v>
      </c>
      <c r="V11" t="s">
        <v>232</v>
      </c>
      <c r="W11" s="10">
        <v>24</v>
      </c>
      <c r="X11" s="10" t="s">
        <v>232</v>
      </c>
      <c r="Y11" s="10">
        <v>16</v>
      </c>
      <c r="Z11" s="10" t="s">
        <v>229</v>
      </c>
      <c r="AA11" s="10">
        <v>24</v>
      </c>
      <c r="AB11" t="s">
        <v>122</v>
      </c>
      <c r="AC11" s="2">
        <v>79100</v>
      </c>
      <c r="AD11" s="10" t="s">
        <v>214</v>
      </c>
      <c r="AE11" s="10" t="s">
        <v>214</v>
      </c>
      <c r="AF11" s="10" t="s">
        <v>214</v>
      </c>
      <c r="AG11" s="10" t="s">
        <v>214</v>
      </c>
      <c r="AH11" s="10" t="s">
        <v>214</v>
      </c>
      <c r="AI11" s="10" t="s">
        <v>214</v>
      </c>
      <c r="AJ11" s="10" t="s">
        <v>214</v>
      </c>
      <c r="AK11" s="10" t="s">
        <v>214</v>
      </c>
      <c r="AL11" s="10" t="s">
        <v>214</v>
      </c>
      <c r="AM11" s="10" t="s">
        <v>214</v>
      </c>
      <c r="AN11" s="10" t="s">
        <v>214</v>
      </c>
      <c r="AO11" s="10" t="s">
        <v>214</v>
      </c>
      <c r="AP11" s="10" t="s">
        <v>214</v>
      </c>
      <c r="AQ11" s="19" t="s">
        <v>245</v>
      </c>
      <c r="AR11" s="19" t="s">
        <v>240</v>
      </c>
      <c r="AS11" s="10" t="s">
        <v>213</v>
      </c>
      <c r="AT11" s="3">
        <v>43739</v>
      </c>
      <c r="AU11" s="3">
        <v>43756</v>
      </c>
      <c r="AV11" s="2" t="s">
        <v>239</v>
      </c>
    </row>
    <row r="12" spans="1:48" x14ac:dyDescent="0.25">
      <c r="A12" s="21">
        <v>2019</v>
      </c>
      <c r="B12" s="3">
        <v>43709</v>
      </c>
      <c r="C12" s="3">
        <v>43738</v>
      </c>
      <c r="D12" s="5" t="s">
        <v>112</v>
      </c>
      <c r="E12" s="5"/>
      <c r="F12" s="5"/>
      <c r="G12" s="5"/>
      <c r="H12" s="8" t="s">
        <v>226</v>
      </c>
      <c r="I12" s="20" t="s">
        <v>241</v>
      </c>
      <c r="J12" s="5" t="s">
        <v>113</v>
      </c>
      <c r="K12" s="5" t="s">
        <v>122</v>
      </c>
      <c r="L12" s="5" t="s">
        <v>228</v>
      </c>
      <c r="M12" s="4" t="s">
        <v>222</v>
      </c>
      <c r="N12" s="5" t="s">
        <v>122</v>
      </c>
      <c r="O12" s="5" t="s">
        <v>148</v>
      </c>
      <c r="P12" s="5" t="s">
        <v>214</v>
      </c>
      <c r="Q12" s="5" t="s">
        <v>155</v>
      </c>
      <c r="R12" s="18" t="s">
        <v>236</v>
      </c>
      <c r="S12" s="11" t="s">
        <v>230</v>
      </c>
      <c r="T12" s="10" t="s">
        <v>230</v>
      </c>
      <c r="U12" s="10" t="s">
        <v>178</v>
      </c>
      <c r="V12" t="s">
        <v>232</v>
      </c>
      <c r="W12" s="10">
        <v>24</v>
      </c>
      <c r="X12" s="10" t="s">
        <v>232</v>
      </c>
      <c r="Y12" s="10">
        <v>16</v>
      </c>
      <c r="Z12" s="10" t="s">
        <v>229</v>
      </c>
      <c r="AA12" s="10">
        <v>24</v>
      </c>
      <c r="AB12" t="s">
        <v>122</v>
      </c>
      <c r="AC12" s="2"/>
      <c r="AD12" s="10" t="s">
        <v>214</v>
      </c>
      <c r="AE12" s="10" t="s">
        <v>214</v>
      </c>
      <c r="AF12" s="10" t="s">
        <v>214</v>
      </c>
      <c r="AG12" s="10" t="s">
        <v>214</v>
      </c>
      <c r="AH12" s="10" t="s">
        <v>214</v>
      </c>
      <c r="AI12" s="10" t="s">
        <v>214</v>
      </c>
      <c r="AJ12" s="10" t="s">
        <v>214</v>
      </c>
      <c r="AK12" s="10" t="s">
        <v>214</v>
      </c>
      <c r="AL12" s="10" t="s">
        <v>214</v>
      </c>
      <c r="AM12" s="10" t="s">
        <v>214</v>
      </c>
      <c r="AN12" s="10" t="s">
        <v>214</v>
      </c>
      <c r="AO12" s="10" t="s">
        <v>214</v>
      </c>
      <c r="AP12" s="10" t="s">
        <v>214</v>
      </c>
      <c r="AQ12" s="19" t="s">
        <v>245</v>
      </c>
      <c r="AR12" s="19" t="s">
        <v>240</v>
      </c>
      <c r="AS12" s="10" t="s">
        <v>213</v>
      </c>
      <c r="AT12" s="3">
        <v>43739</v>
      </c>
      <c r="AU12" s="3">
        <v>43756</v>
      </c>
      <c r="AV12" s="2" t="s">
        <v>239</v>
      </c>
    </row>
    <row r="13" spans="1:48" x14ac:dyDescent="0.25">
      <c r="A13" s="21">
        <v>2019</v>
      </c>
      <c r="B13" s="3">
        <v>43709</v>
      </c>
      <c r="C13" s="3">
        <v>43738</v>
      </c>
      <c r="D13" t="s">
        <v>112</v>
      </c>
      <c r="H13" s="8" t="s">
        <v>242</v>
      </c>
      <c r="I13" t="s">
        <v>241</v>
      </c>
      <c r="J13" s="5" t="s">
        <v>113</v>
      </c>
      <c r="K13" s="5" t="s">
        <v>122</v>
      </c>
      <c r="L13" t="s">
        <v>228</v>
      </c>
      <c r="M13" s="4" t="s">
        <v>243</v>
      </c>
      <c r="N13" t="s">
        <v>122</v>
      </c>
      <c r="O13" t="s">
        <v>148</v>
      </c>
      <c r="P13" t="s">
        <v>214</v>
      </c>
      <c r="Q13" t="s">
        <v>155</v>
      </c>
      <c r="R13" s="18" t="s">
        <v>244</v>
      </c>
      <c r="S13" t="s">
        <v>230</v>
      </c>
      <c r="T13" t="s">
        <v>230</v>
      </c>
      <c r="U13" t="s">
        <v>178</v>
      </c>
      <c r="V13" t="s">
        <v>229</v>
      </c>
      <c r="W13">
        <v>24</v>
      </c>
      <c r="X13" t="s">
        <v>232</v>
      </c>
      <c r="Y13">
        <v>16</v>
      </c>
      <c r="Z13" t="s">
        <v>229</v>
      </c>
      <c r="AA13">
        <v>24</v>
      </c>
      <c r="AB13" t="s">
        <v>122</v>
      </c>
      <c r="AC13" s="2">
        <v>79100</v>
      </c>
      <c r="AD13" t="s">
        <v>214</v>
      </c>
      <c r="AE13" t="s">
        <v>214</v>
      </c>
      <c r="AF13" t="s">
        <v>214</v>
      </c>
      <c r="AG13" t="s">
        <v>214</v>
      </c>
      <c r="AH13" t="s">
        <v>214</v>
      </c>
      <c r="AI13" t="s">
        <v>214</v>
      </c>
      <c r="AJ13" t="s">
        <v>214</v>
      </c>
      <c r="AK13" t="s">
        <v>214</v>
      </c>
      <c r="AL13" t="s">
        <v>214</v>
      </c>
      <c r="AM13" t="s">
        <v>214</v>
      </c>
      <c r="AN13" t="s">
        <v>214</v>
      </c>
      <c r="AO13" t="s">
        <v>214</v>
      </c>
      <c r="AP13" t="s">
        <v>214</v>
      </c>
      <c r="AQ13" s="19" t="s">
        <v>245</v>
      </c>
      <c r="AR13" s="19" t="s">
        <v>240</v>
      </c>
      <c r="AS13" t="s">
        <v>213</v>
      </c>
      <c r="AT13" s="3">
        <v>43739</v>
      </c>
      <c r="AU13" s="3">
        <v>43756</v>
      </c>
      <c r="AV13" s="2" t="s">
        <v>239</v>
      </c>
    </row>
    <row r="14" spans="1:48" x14ac:dyDescent="0.25">
      <c r="A14" s="21"/>
      <c r="B14" s="3"/>
      <c r="C14" s="3"/>
      <c r="D14" s="21"/>
      <c r="H14" s="8"/>
      <c r="J14" s="5"/>
      <c r="M14" s="4"/>
      <c r="R14" s="13"/>
      <c r="AC14" s="2"/>
    </row>
    <row r="15" spans="1:48" x14ac:dyDescent="0.25">
      <c r="A15" s="21"/>
      <c r="B15" s="3"/>
      <c r="C15" s="3"/>
      <c r="D15" s="21"/>
      <c r="H15" s="8"/>
      <c r="J15" s="5"/>
      <c r="M15" s="4"/>
      <c r="R15" s="12"/>
      <c r="AC15" s="2"/>
    </row>
    <row r="16" spans="1:48" x14ac:dyDescent="0.25">
      <c r="H16" s="8"/>
      <c r="J16" s="5"/>
      <c r="M16" s="4"/>
      <c r="R16" s="12"/>
      <c r="AC16" s="2"/>
    </row>
    <row r="17" spans="8:29" x14ac:dyDescent="0.25">
      <c r="H17" s="8"/>
      <c r="J17" s="5"/>
      <c r="M17" s="4"/>
      <c r="R17" s="12"/>
      <c r="AC17" s="2"/>
    </row>
    <row r="18" spans="8:29" x14ac:dyDescent="0.25">
      <c r="H18" s="8"/>
      <c r="J18" s="5"/>
      <c r="M18" s="4"/>
      <c r="R18" s="13"/>
      <c r="AC18" s="2"/>
    </row>
    <row r="19" spans="8:29" x14ac:dyDescent="0.25">
      <c r="H19" s="8"/>
      <c r="J19" s="5"/>
      <c r="M19" s="4"/>
      <c r="R19" s="12"/>
      <c r="AC19" s="2"/>
    </row>
    <row r="20" spans="8:29" x14ac:dyDescent="0.25">
      <c r="H20" s="8"/>
      <c r="J20" s="5"/>
      <c r="M20" s="4"/>
      <c r="R20" s="12"/>
      <c r="AC20" s="2"/>
    </row>
    <row r="21" spans="8:29" x14ac:dyDescent="0.25">
      <c r="H21" s="9"/>
      <c r="J21" s="5"/>
      <c r="M21" s="4"/>
      <c r="R21" s="12"/>
      <c r="AC21" s="2"/>
    </row>
    <row r="22" spans="8:29" x14ac:dyDescent="0.25">
      <c r="H22" s="8"/>
      <c r="J22" s="5"/>
      <c r="M22" s="4"/>
      <c r="R22" s="13"/>
      <c r="AC22" s="2"/>
    </row>
    <row r="23" spans="8:29" x14ac:dyDescent="0.25">
      <c r="H23" s="8"/>
      <c r="J23" s="5"/>
      <c r="M23" s="4"/>
      <c r="R23" s="12"/>
      <c r="AC23" s="2"/>
    </row>
    <row r="24" spans="8:29" x14ac:dyDescent="0.25">
      <c r="H24" s="8"/>
      <c r="J24" s="5"/>
      <c r="M24" s="4"/>
      <c r="R24" s="12"/>
      <c r="AC24" s="2"/>
    </row>
    <row r="25" spans="8:29" x14ac:dyDescent="0.25">
      <c r="H25" s="8"/>
      <c r="J25" s="5"/>
      <c r="M25" s="4"/>
      <c r="R25" s="12"/>
      <c r="AC25" s="2"/>
    </row>
    <row r="26" spans="8:29" x14ac:dyDescent="0.25">
      <c r="H26" s="8"/>
      <c r="J26" s="5"/>
      <c r="M26" s="4"/>
      <c r="R26" s="12"/>
      <c r="AC26" s="2"/>
    </row>
    <row r="27" spans="8:29" x14ac:dyDescent="0.25">
      <c r="H27" s="8"/>
      <c r="J27" s="5"/>
      <c r="M27" s="4"/>
      <c r="R27" s="12"/>
      <c r="AC27" s="2"/>
    </row>
    <row r="28" spans="8:29" x14ac:dyDescent="0.25">
      <c r="H28" s="8"/>
      <c r="J28" s="5"/>
      <c r="M28" s="4"/>
      <c r="R28" s="13"/>
      <c r="AC28" s="2"/>
    </row>
    <row r="29" spans="8:29" x14ac:dyDescent="0.25">
      <c r="H29" s="8"/>
      <c r="J29" s="5"/>
      <c r="M29" s="4"/>
      <c r="R29" s="12"/>
      <c r="AC29" s="2"/>
    </row>
    <row r="30" spans="8:29" x14ac:dyDescent="0.25">
      <c r="H30" s="8"/>
      <c r="J30" s="5"/>
      <c r="M30" s="4"/>
      <c r="R30" s="13"/>
      <c r="AC30" s="2"/>
    </row>
    <row r="31" spans="8:29" x14ac:dyDescent="0.25">
      <c r="H31" s="8"/>
      <c r="J31" s="5"/>
      <c r="M31" s="4"/>
      <c r="R31" s="12"/>
      <c r="AC31" s="2"/>
    </row>
    <row r="32" spans="8:29" x14ac:dyDescent="0.25">
      <c r="H32" s="8"/>
      <c r="J32" s="5"/>
      <c r="M32" s="4"/>
      <c r="R32" s="12"/>
      <c r="AC32" s="2"/>
    </row>
    <row r="33" spans="8:29" x14ac:dyDescent="0.25">
      <c r="H33" s="8"/>
      <c r="J33" s="5"/>
      <c r="M33" s="4"/>
      <c r="R33" s="12"/>
      <c r="AC33" s="2"/>
    </row>
    <row r="34" spans="8:29" x14ac:dyDescent="0.25">
      <c r="H34" s="8"/>
      <c r="J34" s="5"/>
      <c r="M34" s="4"/>
      <c r="R34" s="13"/>
      <c r="AC34" s="2"/>
    </row>
    <row r="35" spans="8:29" x14ac:dyDescent="0.25">
      <c r="H35" s="8"/>
      <c r="J35" s="5"/>
      <c r="M35" s="4"/>
      <c r="R35" s="13"/>
      <c r="AC35" s="2"/>
    </row>
    <row r="36" spans="8:29" x14ac:dyDescent="0.25">
      <c r="H36" s="8"/>
      <c r="J36" s="5"/>
      <c r="M36" s="4"/>
      <c r="R36" s="13"/>
      <c r="AC36" s="2"/>
    </row>
    <row r="37" spans="8:29" x14ac:dyDescent="0.25">
      <c r="H37" s="8"/>
      <c r="J37" s="5"/>
      <c r="M37" s="4"/>
      <c r="R37" s="12"/>
      <c r="AC37" s="2"/>
    </row>
    <row r="38" spans="8:29" x14ac:dyDescent="0.25">
      <c r="H38" s="8"/>
      <c r="J38" s="5"/>
      <c r="M38" s="4"/>
      <c r="R38" s="12"/>
      <c r="AC38" s="2"/>
    </row>
    <row r="39" spans="8:29" x14ac:dyDescent="0.25">
      <c r="H39" s="8"/>
      <c r="J39" s="5"/>
      <c r="M39" s="4"/>
      <c r="R39" s="12"/>
      <c r="AC39" s="2"/>
    </row>
    <row r="40" spans="8:29" x14ac:dyDescent="0.25">
      <c r="H40" s="8"/>
      <c r="J40" s="5"/>
      <c r="M40" s="4"/>
      <c r="R40" s="14"/>
      <c r="AC40" s="2"/>
    </row>
    <row r="41" spans="8:29" x14ac:dyDescent="0.25">
      <c r="H41" s="8"/>
      <c r="J41" s="5"/>
      <c r="M41" s="4"/>
      <c r="R41" s="15"/>
      <c r="AC41" s="2"/>
    </row>
    <row r="42" spans="8:29" x14ac:dyDescent="0.25">
      <c r="H42" s="8"/>
      <c r="J42" s="5"/>
      <c r="M42" s="4"/>
      <c r="R42" s="13"/>
      <c r="AC42" s="2"/>
    </row>
    <row r="43" spans="8:29" x14ac:dyDescent="0.25">
      <c r="H43" s="8"/>
      <c r="J43" s="5"/>
      <c r="M43" s="4"/>
      <c r="R43" s="12"/>
      <c r="AC43" s="2"/>
    </row>
    <row r="44" spans="8:29" x14ac:dyDescent="0.25">
      <c r="H44" s="8"/>
      <c r="J44" s="5"/>
      <c r="R44" s="12"/>
      <c r="AC44" s="2"/>
    </row>
    <row r="45" spans="8:29" x14ac:dyDescent="0.25">
      <c r="H45" s="8"/>
      <c r="R45" s="12"/>
      <c r="AC45" s="2"/>
    </row>
    <row r="46" spans="8:29" x14ac:dyDescent="0.25">
      <c r="R46" s="16"/>
    </row>
  </sheetData>
  <mergeCells count="7">
    <mergeCell ref="A6:AV6"/>
    <mergeCell ref="A2:C2"/>
    <mergeCell ref="D2:F2"/>
    <mergeCell ref="G2:I2"/>
    <mergeCell ref="A3:C3"/>
    <mergeCell ref="D3:F3"/>
    <mergeCell ref="G3:I3"/>
  </mergeCells>
  <dataValidations count="8">
    <dataValidation type="list" allowBlank="1" showErrorMessage="1" sqref="N8:N12 K8:K158" xr:uid="{00000000-0002-0000-0000-000002000000}">
      <formula1>Hidden_310</formula1>
    </dataValidation>
    <dataValidation type="list" allowBlank="1" showErrorMessage="1" sqref="N13:N158" xr:uid="{00000000-0002-0000-0000-000003000000}">
      <formula1>Hidden_413</formula1>
    </dataValidation>
    <dataValidation type="list" allowBlank="1" showErrorMessage="1" sqref="D8:D158" xr:uid="{00000000-0002-0000-0000-000000000000}">
      <formula1>Hidden_13</formula1>
    </dataValidation>
    <dataValidation type="list" allowBlank="1" showErrorMessage="1" sqref="J8:J158" xr:uid="{00000000-0002-0000-0000-000001000000}">
      <formula1>Hidden_29</formula1>
    </dataValidation>
    <dataValidation type="list" allowBlank="1" showErrorMessage="1" sqref="O8:O158" xr:uid="{00000000-0002-0000-0000-000004000000}">
      <formula1>Hidden_514</formula1>
    </dataValidation>
    <dataValidation type="list" allowBlank="1" showErrorMessage="1" sqref="Q8:Q158" xr:uid="{00000000-0002-0000-0000-000005000000}">
      <formula1>Hidden_616</formula1>
    </dataValidation>
    <dataValidation type="list" allowBlank="1" showErrorMessage="1" sqref="U8:U158" xr:uid="{00000000-0002-0000-0000-000006000000}">
      <formula1>Hidden_720</formula1>
    </dataValidation>
    <dataValidation type="list" allowBlank="1" showErrorMessage="1" sqref="AB8:AB158"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2018-06-16T16:25:16Z</dcterms:created>
  <dcterms:modified xsi:type="dcterms:W3CDTF">2019-10-18T21:20:27Z</dcterms:modified>
</cp:coreProperties>
</file>