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materiales\"/>
    </mc:Choice>
  </mc:AlternateContent>
  <bookViews>
    <workbookView xWindow="0" yWindow="0" windowWidth="20490" windowHeight="6120" tabRatio="771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<sst xmlns="http://schemas.openxmlformats.org/spreadsheetml/2006/main" count="357" uniqueCount="192">
  <si>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</si>
  <si>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</si>
  <si>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</si>
  <si>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</si>
  <si>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</si>
  <si>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</si>
  <si>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</si>
  <si>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</si>
  <si>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</si>
  <si>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</si>
  <si>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</si>
  <si>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</si>
  <si>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</si>
  <si>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</si>
  <si>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</si>
  <si>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</si>
  <si>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</si>
  <si>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</si>
  <si>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</si>
  <si>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</si>
  <si>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</si>
  <si>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</si>
  <si>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</si>
  <si>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</si>
  <si>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</si>
  <si>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</si>
  <si>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</si>
  <si>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</si>
  <si>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</si>
  <si>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</si>
  <si>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</si>
  <si>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</si>
  <si>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</si>
  <si>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</si>
  <si>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</si>
  <si>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</si>
  <si>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</si>
  <si>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</si>
  <si>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</si>
  <si>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</si>
  <si>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</si>
  <si>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</si>
  <si>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</si>
  <si>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</si>
  <si>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</si>
  <si>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</si>
  <si>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</si>
  <si>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</si>
  <si>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</si>
  <si>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</si>
  <si>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</si>
  <si>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</si>
  <si>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</si>
  <si>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</si>
  <si>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</si>
  <si>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</si>
  <si>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</si>
  <si>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</si>
  <si>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</si>
  <si>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</si>
  <si>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</si>
  <si>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</si>
  <si>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</si>
  <si>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</si>
  <si>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</si>
  <si>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</si>
  <si>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</si>
  <si>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</si>
  <si>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</si>
  <si>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</si>
  <si>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</si>
  <si>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</si>
  <si>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</si>
  <si>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</si>
  <si>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</si>
  <si>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</si>
  <si>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</si>
  <si>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</si>
  <si>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</si>
  <si>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</si>
  <si>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</si>
  <si>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</si>
  <si>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</si>
  <si>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</si>
  <si>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</si>
  <si>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</si>
  <si>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</si>
  <si>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</si>
  <si>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</si>
  <si>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</si>
  <si>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</si>
  <si>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</si>
  <si>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</si>
  <si>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</si>
  <si>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</si>
  <si>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</si>
  <si>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</si>
  <si>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</si>
  <si>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</si>
  <si>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</si>
  <si>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</si>
  <si>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</si>
  <si>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</si>
  <si>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</si>
  <si>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</si>
  <si>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</si>
  <si>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</si>
  <si>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</si>
  <si>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</si>
  <si>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</si>
  <si>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</si>
  <si>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</si>
  <si>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</si>
  <si>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</si>
  <si>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</si>
  <si>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</si>
  <si>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</si>
  <si>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</si>
  <si>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</si>
  <si>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</si>
  <si>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</si>
  <si>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</si>
  <si>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</si>
  <si>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</si>
  <si>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</si>
  <si>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</si>
  <si>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</si>
  <si>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</si>
  <si>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</si>
  <si>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</si>
  <si>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</si>
  <si>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</si>
  <si>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</si>
  <si>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</si>
  <si>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</si>
  <si>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</si>
  <si>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</si>
  <si>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</si>
  <si>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</si>
  <si>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</si>
  <si>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</si>
  <si>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</si>
  <si>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</si>
  <si>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</si>
  <si>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</si>
  <si>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</si>
  <si>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</si>
  <si>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</si>
  <si>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</si>
  <si>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</si>
  <si>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17 - 21104</t>
  </si>
  <si>
    <t>LEY DE ADQUISICIONES DEL ESTADO DE SAN LUIS POTOSI</t>
  </si>
  <si>
    <t>ALIMENTACION EN PROGRAMAS DE CAPACITACION Y ADIESTRAMIENTO</t>
  </si>
  <si>
    <t>NO SE GENERA INFORMACION</t>
  </si>
  <si>
    <t>COMERCIALIZADORA TUNONI, S.A. DE C.V.</t>
  </si>
  <si>
    <t>CTU090506FP8</t>
  </si>
  <si>
    <t>ESCUELA DE TIEMPO COMPLETO</t>
  </si>
  <si>
    <t>DIRECCION GENERAL DE ADQUISICIONES DE OFICIALIA MAYOR, COORDINACION GENERAL DE RECURSOS MATERIALES</t>
  </si>
  <si>
    <t>DGA-DCO-AD-00064-19</t>
  </si>
  <si>
    <t>No se genera</t>
  </si>
  <si>
    <t>PESO MEXICANO</t>
  </si>
  <si>
    <t>No se lleva a cabo</t>
  </si>
  <si>
    <t>TRANSFERENCIA ELECTRONICA</t>
  </si>
  <si>
    <t>Materiales y Suministros</t>
  </si>
  <si>
    <t>RECURSO FEDERAL</t>
  </si>
  <si>
    <t>Escuela de Tiempo Completo</t>
  </si>
  <si>
    <t>No se llevan a cabo mecanismos de vigilancia y supervisión</t>
  </si>
  <si>
    <t>No se llevan a cabo informes de avance físico en versión pública</t>
  </si>
  <si>
    <t>No se genera esta información</t>
  </si>
  <si>
    <t xml:space="preserve">No se lleva acabo actas de recepción </t>
  </si>
  <si>
    <t xml:space="preserve">No se lleva a cabo </t>
  </si>
  <si>
    <t>DIRECCION GENERAL DE ADQUISICIONES DE OFICIALIA MAYOR, COORDINACION GENERAL DE RECURSOS MATERIALES, COORDINACION GENERAL DE RECURSOS FINANCIEROS</t>
  </si>
  <si>
    <t>NINGUNA</t>
  </si>
  <si>
    <t>17 - 21105</t>
  </si>
  <si>
    <t>17 - 21321</t>
  </si>
  <si>
    <t>OTROS MATERIALES Y ARTICULOS DE CONSTRUCCION Y REPARACION</t>
  </si>
  <si>
    <t>RODRIGUEZ LUCERO MARIA DEL CARMEN</t>
  </si>
  <si>
    <t>ROLC841030R90</t>
  </si>
  <si>
    <t>COORDINACION GENERAL DE RECURSOS MATERIALES</t>
  </si>
  <si>
    <t>DGA-DCO-AD-00058-19</t>
  </si>
  <si>
    <t>RECURSO ESTATAL</t>
  </si>
  <si>
    <t>FONE</t>
  </si>
  <si>
    <t>17 - 21352</t>
  </si>
  <si>
    <t>REFACCIONES Y ACCESORIOS MENORES DE EQUIPO DE COMPUTO Y TECNOLOGIAS DE LA INFORMACION</t>
  </si>
  <si>
    <t>BARRIOS HERNANDEZ DULCE AMNERIS</t>
  </si>
  <si>
    <t>BAHD830901K41</t>
  </si>
  <si>
    <t>UNIDAD DE SISTEMAS Y PROCEDIMIENTO ADMINISTRATIVOS</t>
  </si>
  <si>
    <t>DGA-DCO-AD-00126-19</t>
  </si>
  <si>
    <t>http://www.cegaipslp.org.mx/HV2019.nsf/nombre_de_la_vista/07CF834251ABA9BF862583D60055CAC1/$File/17-21104.pdf</t>
  </si>
  <si>
    <t xml:space="preserve">http://www.cegaipslp.org.mx/HV2019.nsf/nombre_de_la_vista/27ACBCFA87814F7A862583D60055DC9C/$File/17-21105.pdf </t>
  </si>
  <si>
    <t>http://www.cegaipslp.org.mx/HV2019.nsf/nombre_de_la_vista/A9746C0EFA923CC0862583D600560ECA/$File/17-21321.pdf</t>
  </si>
  <si>
    <t>http://www.cegaipslp.org.mx/HV2019.nsf/nombre_de_la_vista/481BBF62B9D5BB9A862583D600561AF9/$File/17-21352.pdf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</si>
</sst>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3" fillId="3" borderId="0" xfId="1" applyFont="1" applyFill="1" applyBorder="1" applyAlignment="1" applyProtection="1">
      <alignment horizontal="left" vertical="center"/>
    </xf>
    <xf numFmtId="0" fontId="3" fillId="3" borderId="0" xfId="0" applyNumberFormat="1" applyFont="1" applyFill="1" applyBorder="1" applyAlignment="1">
      <alignment horizontal="left" vertical="center"/>
    </xf>
    <xf numFmtId="0" fontId="5" fillId="0" borderId="0" xfId="0" applyNumberFormat="1" applyFont="1" applyBorder="1" applyAlignment="1">
      <alignment horizontal="left" vertical="center"/>
    </xf>
    <xf numFmtId="0" fontId="6" fillId="0" borderId="0" xfId="0" applyNumberFormat="1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14" fontId="5" fillId="0" borderId="0" xfId="0" applyNumberFormat="1" applyFont="1" applyBorder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/>
    </xf>
    <xf numFmtId="0" fontId="6" fillId="0" borderId="0" xfId="0" applyFont="1"/>
    <xf numFmtId="0" fontId="3" fillId="3" borderId="0" xfId="1" applyFont="1" applyFill="1" applyBorder="1" applyAlignment="1" applyProtection="1">
      <alignment horizontal="left" vertical="center" wrapText="1"/>
    </xf>
    <xf numFmtId="2" fontId="5" fillId="0" borderId="0" xfId="0" applyNumberFormat="1" applyFont="1" applyBorder="1" applyAlignment="1">
      <alignment horizontal="left" vertical="center"/>
    </xf>
    <xf numFmtId="2" fontId="7" fillId="0" borderId="0" xfId="0" applyNumberFormat="1" applyFont="1" applyBorder="1" applyAlignment="1">
      <alignment horizontal="left" vertical="center"/>
    </xf>
    <xf numFmtId="2" fontId="5" fillId="0" borderId="0" xfId="0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3" borderId="0" xfId="2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1375833</xdr:colOff>
      <xdr:row>10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13434483" y="163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89329683" y="1638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4" name="1 CuadroTexto"/>
        <xdr:cNvSpPr txBox="1"/>
      </xdr:nvSpPr>
      <xdr:spPr>
        <a:xfrm>
          <a:off x="17877896" y="2035969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81BBF62B9D5BB9A862583D600561AF9/$File/17-21352.pdf" TargetMode="External"/><Relationship Id="rId3" Type="http://schemas.openxmlformats.org/officeDocument/2006/relationships/hyperlink" Target="http://www.cegaipslp.org.mx/HV2019.nsf/nombre_de_la_vista/A9746C0EFA923CC0862583D600560ECA/$File/17-21321.pdf" TargetMode="External"/><Relationship Id="rId7" Type="http://schemas.openxmlformats.org/officeDocument/2006/relationships/hyperlink" Target="http://www.cegaipslp.org.mx/HV2019.nsf/nombre_de_la_vista/A9746C0EFA923CC0862583D600560ECA/$File/17-21321.pdf" TargetMode="External"/><Relationship Id="rId2" Type="http://schemas.openxmlformats.org/officeDocument/2006/relationships/hyperlink" Target="http://www.cegaipslp.org.mx/HV2019.nsf/nombre_de_la_vista/27ACBCFA87814F7A862583D60055DC9C/$File/17-21105.pdf" TargetMode="External"/><Relationship Id="rId1" Type="http://schemas.openxmlformats.org/officeDocument/2006/relationships/hyperlink" Target="http://www.cegaipslp.org.mx/HV2019.nsf/nombre_de_la_vista/07CF834251ABA9BF862583D60055CAC1/$File/17-21104.pdf" TargetMode="External"/><Relationship Id="rId6" Type="http://schemas.openxmlformats.org/officeDocument/2006/relationships/hyperlink" Target="http://www.cegaipslp.org.mx/HV2019.nsf/nombre_de_la_vista/27ACBCFA87814F7A862583D60055DC9C/$File/17-21105.pdf" TargetMode="External"/><Relationship Id="rId5" Type="http://schemas.openxmlformats.org/officeDocument/2006/relationships/hyperlink" Target="http://www.cegaipslp.org.mx/HV2019.nsf/nombre_de_la_vista/07CF834251ABA9BF862583D60055CAC1/$File/17-21104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481BBF62B9D5BB9A862583D600561AF9/$File/17-2135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O2" zoomScale="80" zoomScaleNormal="80" workbookViewId="0">
      <selection activeCell="A8" sqref="A8: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126.7109375" customWidth="1"/>
    <col min="9" max="9" width="113.140625" customWidth="1"/>
    <col min="10" max="10" width="76.28515625" bestFit="1" customWidth="1"/>
    <col min="11" max="11" width="42.42578125" customWidth="1"/>
    <col min="12" max="12" width="36.140625" customWidth="1"/>
    <col min="13" max="13" width="36.85546875" customWidth="1"/>
    <col min="14" max="14" width="54.140625" customWidth="1"/>
    <col min="15" max="15" width="69" bestFit="1" customWidth="1"/>
    <col min="16" max="16" width="67.42578125" customWidth="1"/>
    <col min="17" max="17" width="117.7109375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32.7109375" customWidth="1"/>
    <col min="25" max="25" width="35.28515625" bestFit="1" customWidth="1"/>
    <col min="26" max="26" width="44.7109375" customWidth="1"/>
    <col min="27" max="27" width="34.42578125" customWidth="1"/>
    <col min="28" max="28" width="85" bestFit="1" customWidth="1"/>
    <col min="29" max="29" width="74.5703125" bestFit="1" customWidth="1"/>
    <col min="30" max="30" width="66.28515625" bestFit="1" customWidth="1"/>
    <col min="31" max="31" width="125.42578125" customWidth="1"/>
    <col min="32" max="32" width="77" bestFit="1" customWidth="1"/>
    <col min="33" max="33" width="27.140625" bestFit="1" customWidth="1"/>
    <col min="34" max="34" width="40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61.5703125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87.285156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5.5" x14ac:dyDescent="0.25">
      <c r="A8" s="3">
        <v>2019</v>
      </c>
      <c r="B8" s="4">
        <v>43525</v>
      </c>
      <c r="C8" s="4">
        <v>43555</v>
      </c>
      <c r="D8" s="3" t="s">
        <v>109</v>
      </c>
      <c r="E8" s="3" t="s">
        <v>113</v>
      </c>
      <c r="F8" s="5" t="s">
        <v>150</v>
      </c>
      <c r="G8" s="6" t="s">
        <v>151</v>
      </c>
      <c r="H8" s="21" t="s">
        <v>188</v>
      </c>
      <c r="I8" s="5" t="s">
        <v>152</v>
      </c>
      <c r="J8" s="7">
        <v>1</v>
      </c>
      <c r="K8" s="7" t="s">
        <v>153</v>
      </c>
      <c r="L8" s="7" t="s">
        <v>153</v>
      </c>
      <c r="M8" s="7" t="s">
        <v>153</v>
      </c>
      <c r="N8" s="8" t="s">
        <v>154</v>
      </c>
      <c r="O8" s="9" t="s">
        <v>155</v>
      </c>
      <c r="P8" s="8" t="s">
        <v>156</v>
      </c>
      <c r="Q8" s="14" t="s">
        <v>157</v>
      </c>
      <c r="R8" s="10" t="s">
        <v>158</v>
      </c>
      <c r="S8" s="11">
        <v>43467</v>
      </c>
      <c r="T8" s="15">
        <v>6232140</v>
      </c>
      <c r="U8" s="15">
        <v>6232140</v>
      </c>
      <c r="V8" s="3" t="s">
        <v>159</v>
      </c>
      <c r="W8" s="3" t="s">
        <v>159</v>
      </c>
      <c r="X8" s="3" t="s">
        <v>160</v>
      </c>
      <c r="Y8" s="3" t="s">
        <v>161</v>
      </c>
      <c r="Z8" s="3" t="s">
        <v>162</v>
      </c>
      <c r="AA8" s="9" t="s">
        <v>163</v>
      </c>
      <c r="AB8" s="3" t="s">
        <v>161</v>
      </c>
      <c r="AC8" s="6" t="s">
        <v>161</v>
      </c>
      <c r="AD8" s="6" t="s">
        <v>161</v>
      </c>
      <c r="AE8" s="21" t="s">
        <v>188</v>
      </c>
      <c r="AF8" s="6" t="s">
        <v>161</v>
      </c>
      <c r="AG8" s="5" t="s">
        <v>164</v>
      </c>
      <c r="AH8" s="8" t="s">
        <v>165</v>
      </c>
      <c r="AI8" s="3">
        <v>1</v>
      </c>
      <c r="AJ8" s="3" t="s">
        <v>117</v>
      </c>
      <c r="AK8" s="3">
        <v>1</v>
      </c>
      <c r="AL8" s="3" t="s">
        <v>166</v>
      </c>
      <c r="AM8" s="3" t="s">
        <v>167</v>
      </c>
      <c r="AN8" s="3" t="s">
        <v>168</v>
      </c>
      <c r="AO8" s="3" t="s">
        <v>169</v>
      </c>
      <c r="AP8" s="3" t="s">
        <v>170</v>
      </c>
      <c r="AQ8" s="14" t="s">
        <v>171</v>
      </c>
      <c r="AR8" s="4">
        <v>43560</v>
      </c>
      <c r="AS8" s="4">
        <v>43560</v>
      </c>
      <c r="AT8" s="3" t="s">
        <v>172</v>
      </c>
    </row>
    <row r="9" spans="1:46" ht="25.5" x14ac:dyDescent="0.25">
      <c r="A9" s="3">
        <v>2019</v>
      </c>
      <c r="B9" s="4">
        <v>43525</v>
      </c>
      <c r="C9" s="4">
        <v>43555</v>
      </c>
      <c r="D9" s="3" t="s">
        <v>109</v>
      </c>
      <c r="E9" s="3" t="s">
        <v>113</v>
      </c>
      <c r="F9" s="5" t="s">
        <v>173</v>
      </c>
      <c r="G9" s="6" t="s">
        <v>151</v>
      </c>
      <c r="H9" s="21" t="s">
        <v>189</v>
      </c>
      <c r="I9" s="5" t="s">
        <v>152</v>
      </c>
      <c r="J9" s="7">
        <v>1</v>
      </c>
      <c r="K9" s="7" t="s">
        <v>153</v>
      </c>
      <c r="L9" s="7" t="s">
        <v>153</v>
      </c>
      <c r="M9" s="7" t="s">
        <v>153</v>
      </c>
      <c r="N9" s="8" t="s">
        <v>154</v>
      </c>
      <c r="O9" s="9" t="s">
        <v>155</v>
      </c>
      <c r="P9" s="8" t="s">
        <v>156</v>
      </c>
      <c r="Q9" s="14" t="s">
        <v>157</v>
      </c>
      <c r="R9" s="10" t="s">
        <v>158</v>
      </c>
      <c r="S9" s="11">
        <v>43467</v>
      </c>
      <c r="T9" s="15">
        <v>5193450</v>
      </c>
      <c r="U9" s="15">
        <v>5193450</v>
      </c>
      <c r="V9" s="3" t="s">
        <v>159</v>
      </c>
      <c r="W9" s="3" t="s">
        <v>159</v>
      </c>
      <c r="X9" s="3" t="s">
        <v>160</v>
      </c>
      <c r="Y9" s="3" t="s">
        <v>161</v>
      </c>
      <c r="Z9" s="3" t="s">
        <v>162</v>
      </c>
      <c r="AA9" s="9" t="s">
        <v>163</v>
      </c>
      <c r="AB9" s="3" t="s">
        <v>161</v>
      </c>
      <c r="AC9" s="6" t="s">
        <v>161</v>
      </c>
      <c r="AD9" s="6" t="s">
        <v>161</v>
      </c>
      <c r="AE9" s="21" t="s">
        <v>189</v>
      </c>
      <c r="AF9" s="6" t="s">
        <v>161</v>
      </c>
      <c r="AG9" s="5" t="s">
        <v>164</v>
      </c>
      <c r="AH9" s="8" t="s">
        <v>165</v>
      </c>
      <c r="AI9" s="3">
        <v>1</v>
      </c>
      <c r="AJ9" s="3" t="s">
        <v>117</v>
      </c>
      <c r="AK9" s="3">
        <v>1</v>
      </c>
      <c r="AL9" s="3" t="s">
        <v>166</v>
      </c>
      <c r="AM9" s="3" t="s">
        <v>167</v>
      </c>
      <c r="AN9" s="3" t="s">
        <v>168</v>
      </c>
      <c r="AO9" s="3" t="s">
        <v>169</v>
      </c>
      <c r="AP9" s="3" t="s">
        <v>170</v>
      </c>
      <c r="AQ9" s="14" t="s">
        <v>171</v>
      </c>
      <c r="AR9" s="4">
        <v>43560</v>
      </c>
      <c r="AS9" s="4">
        <v>43560</v>
      </c>
      <c r="AT9" s="3" t="s">
        <v>172</v>
      </c>
    </row>
    <row r="10" spans="1:46" ht="25.5" x14ac:dyDescent="0.25">
      <c r="A10" s="3">
        <v>2019</v>
      </c>
      <c r="B10" s="4">
        <v>43525</v>
      </c>
      <c r="C10" s="4">
        <v>43555</v>
      </c>
      <c r="D10" s="3" t="s">
        <v>109</v>
      </c>
      <c r="E10" s="3" t="s">
        <v>113</v>
      </c>
      <c r="F10" s="5" t="s">
        <v>174</v>
      </c>
      <c r="G10" s="6" t="s">
        <v>151</v>
      </c>
      <c r="H10" s="21" t="s">
        <v>190</v>
      </c>
      <c r="I10" s="5" t="s">
        <v>175</v>
      </c>
      <c r="J10" s="7">
        <v>1</v>
      </c>
      <c r="K10" s="7" t="s">
        <v>153</v>
      </c>
      <c r="L10" s="7" t="s">
        <v>153</v>
      </c>
      <c r="M10" s="7" t="s">
        <v>153</v>
      </c>
      <c r="N10" s="8" t="s">
        <v>176</v>
      </c>
      <c r="O10" s="9" t="s">
        <v>177</v>
      </c>
      <c r="P10" s="8" t="s">
        <v>178</v>
      </c>
      <c r="Q10" s="14" t="s">
        <v>157</v>
      </c>
      <c r="R10" s="10" t="s">
        <v>179</v>
      </c>
      <c r="S10" s="11">
        <v>43538</v>
      </c>
      <c r="T10" s="15">
        <v>74892.479999999996</v>
      </c>
      <c r="U10" s="15">
        <v>86875.28</v>
      </c>
      <c r="V10" s="3" t="s">
        <v>159</v>
      </c>
      <c r="W10" s="3" t="s">
        <v>159</v>
      </c>
      <c r="X10" s="3" t="s">
        <v>160</v>
      </c>
      <c r="Y10" s="3" t="s">
        <v>161</v>
      </c>
      <c r="Z10" s="3" t="s">
        <v>162</v>
      </c>
      <c r="AA10" s="9" t="s">
        <v>163</v>
      </c>
      <c r="AB10" s="3" t="s">
        <v>161</v>
      </c>
      <c r="AC10" s="6" t="s">
        <v>161</v>
      </c>
      <c r="AD10" s="6" t="s">
        <v>161</v>
      </c>
      <c r="AE10" s="21" t="s">
        <v>190</v>
      </c>
      <c r="AF10" s="6" t="s">
        <v>161</v>
      </c>
      <c r="AG10" s="5" t="s">
        <v>180</v>
      </c>
      <c r="AH10" s="5" t="s">
        <v>181</v>
      </c>
      <c r="AI10" s="3">
        <v>1</v>
      </c>
      <c r="AJ10" s="3" t="s">
        <v>117</v>
      </c>
      <c r="AK10" s="3">
        <v>1</v>
      </c>
      <c r="AL10" s="3" t="s">
        <v>166</v>
      </c>
      <c r="AM10" s="3" t="s">
        <v>167</v>
      </c>
      <c r="AN10" s="3" t="s">
        <v>168</v>
      </c>
      <c r="AO10" s="3" t="s">
        <v>169</v>
      </c>
      <c r="AP10" s="3" t="s">
        <v>170</v>
      </c>
      <c r="AQ10" s="14" t="s">
        <v>171</v>
      </c>
      <c r="AR10" s="4">
        <v>43560</v>
      </c>
      <c r="AS10" s="4">
        <v>43560</v>
      </c>
      <c r="AT10" s="3" t="s">
        <v>172</v>
      </c>
    </row>
    <row r="11" spans="1:46" ht="25.5" x14ac:dyDescent="0.25">
      <c r="A11" s="3">
        <v>2019</v>
      </c>
      <c r="B11" s="4">
        <v>43525</v>
      </c>
      <c r="C11" s="4">
        <v>43555</v>
      </c>
      <c r="D11" s="3" t="s">
        <v>109</v>
      </c>
      <c r="E11" s="3" t="s">
        <v>113</v>
      </c>
      <c r="F11" s="5" t="s">
        <v>182</v>
      </c>
      <c r="G11" s="6" t="s">
        <v>151</v>
      </c>
      <c r="H11" s="21" t="s">
        <v>191</v>
      </c>
      <c r="I11" s="5" t="s">
        <v>183</v>
      </c>
      <c r="J11" s="7">
        <v>1</v>
      </c>
      <c r="K11" s="7" t="s">
        <v>153</v>
      </c>
      <c r="L11" s="7" t="s">
        <v>153</v>
      </c>
      <c r="M11" s="7" t="s">
        <v>153</v>
      </c>
      <c r="N11" s="10" t="s">
        <v>184</v>
      </c>
      <c r="O11" s="9" t="s">
        <v>185</v>
      </c>
      <c r="P11" s="8" t="s">
        <v>186</v>
      </c>
      <c r="Q11" s="14" t="s">
        <v>157</v>
      </c>
      <c r="R11" s="10" t="s">
        <v>187</v>
      </c>
      <c r="S11" s="11">
        <v>43552</v>
      </c>
      <c r="T11" s="16">
        <v>2660</v>
      </c>
      <c r="U11" s="17">
        <v>3085.6</v>
      </c>
      <c r="V11" s="3" t="s">
        <v>159</v>
      </c>
      <c r="W11" s="3" t="s">
        <v>159</v>
      </c>
      <c r="X11" s="3" t="s">
        <v>160</v>
      </c>
      <c r="Y11" s="3" t="s">
        <v>161</v>
      </c>
      <c r="Z11" s="3" t="s">
        <v>162</v>
      </c>
      <c r="AA11" s="9" t="s">
        <v>163</v>
      </c>
      <c r="AB11" s="3" t="s">
        <v>161</v>
      </c>
      <c r="AC11" s="6" t="s">
        <v>161</v>
      </c>
      <c r="AD11" s="6" t="s">
        <v>161</v>
      </c>
      <c r="AE11" s="21" t="s">
        <v>191</v>
      </c>
      <c r="AF11" s="6" t="s">
        <v>161</v>
      </c>
      <c r="AG11" s="12" t="s">
        <v>180</v>
      </c>
      <c r="AH11" s="8" t="s">
        <v>181</v>
      </c>
      <c r="AI11" s="3">
        <v>1</v>
      </c>
      <c r="AJ11" s="3" t="s">
        <v>117</v>
      </c>
      <c r="AK11" s="3">
        <v>1</v>
      </c>
      <c r="AL11" s="3" t="s">
        <v>166</v>
      </c>
      <c r="AM11" s="3" t="s">
        <v>167</v>
      </c>
      <c r="AN11" s="3" t="s">
        <v>168</v>
      </c>
      <c r="AO11" s="3" t="s">
        <v>169</v>
      </c>
      <c r="AP11" s="3" t="s">
        <v>170</v>
      </c>
      <c r="AQ11" s="14" t="s">
        <v>171</v>
      </c>
      <c r="AR11" s="4">
        <v>43560</v>
      </c>
      <c r="AS11" s="4">
        <v>43560</v>
      </c>
      <c r="AT11" s="3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H10" r:id="rId3"/>
    <hyperlink ref="H11" r:id="rId4"/>
    <hyperlink ref="AE8" r:id="rId5"/>
    <hyperlink ref="AE9" r:id="rId6"/>
    <hyperlink ref="AE10" r:id="rId7"/>
    <hyperlink ref="AE11" r:id="rId8"/>
  </hyperlinks>
  <pageMargins left="0.7" right="0.7" top="0.75" bottom="0.75" header="0.3" footer="0.3"/>
  <pageSetup orientation="portrait" horizontalDpi="4294967295" verticalDpi="4294967295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3">
        <v>1</v>
      </c>
      <c r="B4" s="7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7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3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3">
        <v>1</v>
      </c>
      <c r="B4" s="7" t="s">
        <v>153</v>
      </c>
      <c r="C4" s="7" t="s">
        <v>153</v>
      </c>
      <c r="D4" s="7" t="s">
        <v>153</v>
      </c>
      <c r="E4" s="7" t="s">
        <v>153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3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3">
        <v>1</v>
      </c>
      <c r="B4" s="7" t="s">
        <v>153</v>
      </c>
      <c r="C4" s="7" t="s">
        <v>153</v>
      </c>
      <c r="D4" s="7" t="s">
        <v>153</v>
      </c>
      <c r="E4" s="7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2019-04-08T16:15:21Z</dcterms:modified>
</cp:coreProperties>
</file>