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<sst xmlns="http://schemas.openxmlformats.org/spreadsheetml/2006/main" count="233" uniqueCount="118">
  <si>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</si>
  <si>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</si>
  <si>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</si>
  <si>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</si>
  <si>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</si>
  <si>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</si>
  <si>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</si>
  <si>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</si>
  <si>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</si>
  <si>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</si>
  <si>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</si>
  <si>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</si>
  <si>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</si>
  <si>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</si>
  <si>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</si>
  <si>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</si>
  <si>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</si>
  <si>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</si>
  <si>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</si>
  <si>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</si>
  <si>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</si>
  <si>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</si>
  <si>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</si>
  <si>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</si>
  <si>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</si>
  <si>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</si>
  <si>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</si>
  <si>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</si>
  <si>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</si>
  <si>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</si>
  <si>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</si>
  <si>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</si>
  <si>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</si>
  <si>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</si>
  <si>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</si>
  <si>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</si>
  <si>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</si>
  <si>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</si>
  <si>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</si>
  <si>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</si>
  <si>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</si>
  <si>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</si>
  <si>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</si>
  <si>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</si>
  <si>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</si>
  <si>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</si>
  <si>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</si>
  <si>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</si>
  <si>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</si>
  <si>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</si>
  <si>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</si>
  <si>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</si>
  <si>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</si>
  <si>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</si>
  <si>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</si>
  <si>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</si>
  <si>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</si>
  <si>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</si>
  <si>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</si>
  <si>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</si>
  <si>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</si>
  <si>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</si>
  <si>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</si>
  <si>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</si>
  <si>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CONFORME A LA NUEVA ADMINISTRACION EL AREA DE CONTRALORIA INTERNA ES NOMBRADA COMO CONTABILIDAD</t>
  </si>
  <si>
    <t>AUTOSERVICIO HIMNO NACIONAL</t>
  </si>
  <si>
    <t>GRUMMEC GRUPO MANUFACTURERO DE MATERIALES ELECTORALES Y COMERCIALES S.S. DE C.V</t>
  </si>
  <si>
    <t>JUAN CARLOS HERNANDEZ AGUNDIS</t>
  </si>
  <si>
    <t>GRUPO COMERCIAL LG S.A. DE C.V.</t>
  </si>
  <si>
    <t>JOSE JUAN SALAS GONZALEZ</t>
  </si>
  <si>
    <t>DISTRIBUIDORA OC MEXICO</t>
  </si>
  <si>
    <t>CONTABILIDAD</t>
  </si>
  <si>
    <t xml:space="preserve">LUIS </t>
  </si>
  <si>
    <t>LAMBERT</t>
  </si>
  <si>
    <t>CERDA</t>
  </si>
  <si>
    <t>PELAYO GRERORIO</t>
  </si>
  <si>
    <t>FERNANDEZ</t>
  </si>
  <si>
    <t>MORAN</t>
  </si>
  <si>
    <t>CHRISTIAN MANUEL</t>
  </si>
  <si>
    <t>BAEZ</t>
  </si>
  <si>
    <t>MORALES</t>
  </si>
  <si>
    <t>SUMINISTRO DE COMBUSTIBLE</t>
  </si>
  <si>
    <t>VENTA DE COMBUSTIBLE</t>
  </si>
  <si>
    <t>SERVICIO DE SUMINISTRO DE COMBUSTIBLE</t>
  </si>
  <si>
    <t>JUAN CARLOS</t>
  </si>
  <si>
    <t>HERNANDEZ</t>
  </si>
  <si>
    <t>AGUNDIS</t>
  </si>
  <si>
    <t>URNAS PARA VOTACION IMPRESAS 1 TINTA</t>
  </si>
  <si>
    <t>COMPRA DE URNAS</t>
  </si>
  <si>
    <t>URNAS PARA VOTACION IMPRESAS</t>
  </si>
  <si>
    <t>MOTORREDUCTOR ELECTROMECANICO PARA PUERTAS ABATIBLES</t>
  </si>
  <si>
    <t>COMPRA DE MOTORREDUCTOR ELECTROMECANICO</t>
  </si>
  <si>
    <t>ESCRITORIO URBAN 120 CM CENIZA-ALUMINIO</t>
  </si>
  <si>
    <t>COMPRA DE ESCRITORIO</t>
  </si>
  <si>
    <t>JORGE</t>
  </si>
  <si>
    <t>LEDEZMA</t>
  </si>
  <si>
    <t>GALLEGOS</t>
  </si>
  <si>
    <t>JOSE JUAN</t>
  </si>
  <si>
    <t>SALAS</t>
  </si>
  <si>
    <t>GONZALEZ</t>
  </si>
  <si>
    <t>COMPRA DE CARTUCHOS</t>
  </si>
  <si>
    <t>CARTUCHO DE TINTA  HP</t>
  </si>
  <si>
    <t xml:space="preserve">CARTUCHO DE TINTA  HP </t>
  </si>
  <si>
    <t>PAPELERIA</t>
  </si>
  <si>
    <t>COMPRA PAPELERIA VARIOS ARTICULOS</t>
  </si>
  <si>
    <t>http://www.cegaipslp.org.mx/HV2019Tres.nsf/nombre_de_la_vista/A1C93BC71700BDAA8625846D00575DA7/$File/AUTOSERVICIO+HIMNO+NAC+C-427.pdf</t>
  </si>
  <si>
    <t>http://www.cegaipslp.org.mx/HV2019Tres.nsf/nombre_de_la_vista/AE53A94D5F51ED518625846D0057CB76/$File/AUTOSERVICIO+HIMNO+NAC+C-428.pdf</t>
  </si>
  <si>
    <t>http://www.cegaipslp.org.mx/HV2019Tres.nsf/nombre_de_la_vista/C1BBE9FE057327388625846D0057DD89/$File/AUTOSERVICIO+HIMNO+NAC+C-451.pdf</t>
  </si>
  <si>
    <t>http://www.cegaipslp.org.mx/HV2019Tres.nsf/nombre_de_la_vista/BF9F4CF4F4CF119A8625846D0057F49E/$File/AUTOSERVICIO+HIMNO+NAC+C-493.pdf</t>
  </si>
  <si>
    <t>http://www.cegaipslp.org.mx/HV2019Tres.nsf/nombre_de_la_vista/39057943E19845B18625846D0058063A/$File/AUTOSERVICIO+HIMNO+NAC+C-494.pdf</t>
  </si>
  <si>
    <t>http://www.cegaipslp.org.mx/HV2019Tres.nsf/nombre_de_la_vista/02787AD989F57A9C8625846D0058186F/$File/AUTOSERVICIO+HIMNO+NAC+C-497.pdf</t>
  </si>
  <si>
    <t>http://www.cegaipslp.org.mx/HV2019Tres.nsf/nombre_de_la_vista/C6083BD9FECD300B8625846D00582F61/$File/AUTOSERVICIO+HIMNO+NAC+C-501.pdf</t>
  </si>
  <si>
    <t>http://www.cegaipslp.org.mx/HV2019Tres.nsf/nombre_de_la_vista/0F70C47C1A11620E8625846D00584201/$File/AUTOSERVICIO+HIMNO+NAC+C-545.pdf</t>
  </si>
  <si>
    <t>http://www.cegaipslp.org.mx/HV2019Tres.nsf/nombre_de_la_vista/A7F6BBBD0D0DD42B8625846D00590403/$File/GRUMMEC+FOLIO_25B+30,000.01.pdf</t>
  </si>
  <si>
    <t>http://www.cegaipslp.org.mx/HV2019Tres.nsf/nombre_de_la_vista/D886E144DC42BFE08625846D00592380/$File/JUAN+CARLOS+HDZ+AGUNDIS+C-160+$17,400.pdf</t>
  </si>
  <si>
    <t>http://www.cegaipslp.org.mx/HV2019Tres.nsf/nombre_de_la_vista/4B870EC4EDA40EFC8625846D00593780/$File/GRUPO+COMERCIAL+LG+A-4509+$3,578.60.pdf</t>
  </si>
  <si>
    <t>http://www.cegaipslp.org.mx/HV2019Tres.nsf/nombre_de_la_vista/19E5415D612A04F28625846D00595890/$File/JOSE+JUAN+SALAS+F-1462.pdf</t>
  </si>
  <si>
    <t>http://www.cegaipslp.org.mx/HV2019Tres.nsf/nombre_de_la_vista/C890D16B2F408DEE8625846D00596D80/$File/DISTRIBUIDORA+OC-533+$3,915.13.pdf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</si>
</sst>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F70C47C1A11620E8625846D00584201/$File/AUTOSERVICIO+HIMNO+NAC+C-545.pdf" TargetMode="External"/><Relationship Id="rId13" Type="http://schemas.openxmlformats.org/officeDocument/2006/relationships/hyperlink" Target="http://www.cegaipslp.org.mx/HV2019Tres.nsf/nombre_de_la_vista/C890D16B2F408DEE8625846D00596D80/$File/DISTRIBUIDORA+OC-533+$3,915.13.pdf" TargetMode="External"/><Relationship Id="rId3" Type="http://schemas.openxmlformats.org/officeDocument/2006/relationships/hyperlink" Target="http://www.cegaipslp.org.mx/HV2019Tres.nsf/nombre_de_la_vista/C1BBE9FE057327388625846D0057DD89/$File/AUTOSERVICIO+HIMNO+NAC+C-451.pdf" TargetMode="External"/><Relationship Id="rId7" Type="http://schemas.openxmlformats.org/officeDocument/2006/relationships/hyperlink" Target="http://www.cegaipslp.org.mx/HV2019Tres.nsf/nombre_de_la_vista/C6083BD9FECD300B8625846D00582F61/$File/AUTOSERVICIO+HIMNO+NAC+C-501.pdf" TargetMode="External"/><Relationship Id="rId12" Type="http://schemas.openxmlformats.org/officeDocument/2006/relationships/hyperlink" Target="http://www.cegaipslp.org.mx/HV2019Tres.nsf/nombre_de_la_vista/19E5415D612A04F28625846D00595890/$File/JOSE+JUAN+SALAS+F-1462.pdf" TargetMode="External"/><Relationship Id="rId2" Type="http://schemas.openxmlformats.org/officeDocument/2006/relationships/hyperlink" Target="http://www.cegaipslp.org.mx/HV2019Tres.nsf/nombre_de_la_vista/AE53A94D5F51ED518625846D0057CB76/$File/AUTOSERVICIO+HIMNO+NAC+C-428.pdf" TargetMode="External"/><Relationship Id="rId1" Type="http://schemas.openxmlformats.org/officeDocument/2006/relationships/hyperlink" Target="http://www.cegaipslp.org.mx/HV2019Tres.nsf/nombre_de_la_vista/A1C93BC71700BDAA8625846D00575DA7/$File/AUTOSERVICIO+HIMNO+NAC+C-427.pdf" TargetMode="External"/><Relationship Id="rId6" Type="http://schemas.openxmlformats.org/officeDocument/2006/relationships/hyperlink" Target="http://www.cegaipslp.org.mx/HV2019Tres.nsf/nombre_de_la_vista/02787AD989F57A9C8625846D0058186F/$File/AUTOSERVICIO+HIMNO+NAC+C-497.pdf" TargetMode="External"/><Relationship Id="rId11" Type="http://schemas.openxmlformats.org/officeDocument/2006/relationships/hyperlink" Target="http://www.cegaipslp.org.mx/HV2019Tres.nsf/nombre_de_la_vista/4B870EC4EDA40EFC8625846D00593780/$File/GRUPO+COMERCIAL+LG+A-4509+$3,578.60.pdf" TargetMode="External"/><Relationship Id="rId5" Type="http://schemas.openxmlformats.org/officeDocument/2006/relationships/hyperlink" Target="http://www.cegaipslp.org.mx/HV2019Tres.nsf/nombre_de_la_vista/39057943E19845B18625846D0058063A/$File/AUTOSERVICIO+HIMNO+NAC+C-494.pdf" TargetMode="External"/><Relationship Id="rId10" Type="http://schemas.openxmlformats.org/officeDocument/2006/relationships/hyperlink" Target="http://www.cegaipslp.org.mx/HV2019Tres.nsf/nombre_de_la_vista/D886E144DC42BFE08625846D00592380/$File/JUAN+CARLOS+HDZ+AGUNDIS+C-160+$17,400.pdf" TargetMode="External"/><Relationship Id="rId4" Type="http://schemas.openxmlformats.org/officeDocument/2006/relationships/hyperlink" Target="http://www.cegaipslp.org.mx/HV2019Tres.nsf/nombre_de_la_vista/BF9F4CF4F4CF119A8625846D0057F49E/$File/AUTOSERVICIO+HIMNO+NAC+C-493.pdf" TargetMode="External"/><Relationship Id="rId9" Type="http://schemas.openxmlformats.org/officeDocument/2006/relationships/hyperlink" Target="http://www.cegaipslp.org.mx/HV2019Tres.nsf/nombre_de_la_vista/A7F6BBBD0D0DD42B8625846D00590403/$File/GRUMMEC+FOLIO_25B+30,000.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A2" workbookViewId="0">
      <selection activeCell="M28" sqref="M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43678</v>
      </c>
      <c r="C8" s="3">
        <v>43708</v>
      </c>
      <c r="D8" t="s">
        <v>58</v>
      </c>
      <c r="E8" t="s">
        <v>63</v>
      </c>
      <c r="F8" s="4" t="s">
        <v>72</v>
      </c>
      <c r="G8" s="4" t="s">
        <v>73</v>
      </c>
      <c r="H8" s="4" t="s">
        <v>74</v>
      </c>
      <c r="I8" t="s">
        <v>65</v>
      </c>
      <c r="J8" s="3">
        <v>43668</v>
      </c>
      <c r="K8" s="4" t="s">
        <v>81</v>
      </c>
      <c r="L8" s="4" t="s">
        <v>82</v>
      </c>
      <c r="M8" s="9" t="s">
        <v>105</v>
      </c>
      <c r="N8" s="3">
        <v>43668</v>
      </c>
      <c r="O8" s="3">
        <v>43668</v>
      </c>
      <c r="P8" s="2" t="s">
        <v>83</v>
      </c>
      <c r="Q8" s="5">
        <v>15000</v>
      </c>
      <c r="R8" s="2" t="s">
        <v>71</v>
      </c>
      <c r="S8" s="3">
        <v>43714</v>
      </c>
      <c r="T8" s="3">
        <v>43714</v>
      </c>
      <c r="U8" t="s">
        <v>64</v>
      </c>
    </row>
    <row r="9" spans="1:21" x14ac:dyDescent="0.25">
      <c r="A9">
        <v>2019</v>
      </c>
      <c r="B9" s="3">
        <v>43678</v>
      </c>
      <c r="C9" s="3">
        <v>43708</v>
      </c>
      <c r="D9" t="s">
        <v>58</v>
      </c>
      <c r="E9" t="s">
        <v>63</v>
      </c>
      <c r="F9" s="4" t="s">
        <v>72</v>
      </c>
      <c r="G9" s="4" t="s">
        <v>73</v>
      </c>
      <c r="H9" s="4" t="s">
        <v>74</v>
      </c>
      <c r="I9" t="s">
        <v>65</v>
      </c>
      <c r="J9" s="3">
        <v>43668</v>
      </c>
      <c r="K9" s="4" t="s">
        <v>81</v>
      </c>
      <c r="L9" s="4" t="s">
        <v>82</v>
      </c>
      <c r="M9" s="9" t="s">
        <v>106</v>
      </c>
      <c r="N9" s="3">
        <v>43668</v>
      </c>
      <c r="O9" s="3">
        <v>43668</v>
      </c>
      <c r="P9" s="2" t="s">
        <v>83</v>
      </c>
      <c r="Q9" s="5">
        <v>15000</v>
      </c>
      <c r="R9" s="2" t="s">
        <v>71</v>
      </c>
      <c r="S9" s="3">
        <v>43714</v>
      </c>
      <c r="T9" s="3">
        <v>43714</v>
      </c>
      <c r="U9" t="s">
        <v>64</v>
      </c>
    </row>
    <row r="10" spans="1:21" x14ac:dyDescent="0.25">
      <c r="A10">
        <v>2019</v>
      </c>
      <c r="B10" s="3">
        <v>43678</v>
      </c>
      <c r="C10" s="3">
        <v>43708</v>
      </c>
      <c r="D10" t="s">
        <v>58</v>
      </c>
      <c r="E10" t="s">
        <v>63</v>
      </c>
      <c r="F10" s="4" t="s">
        <v>72</v>
      </c>
      <c r="G10" s="4" t="s">
        <v>73</v>
      </c>
      <c r="H10" s="4" t="s">
        <v>74</v>
      </c>
      <c r="I10" t="s">
        <v>65</v>
      </c>
      <c r="J10" s="3">
        <v>43672</v>
      </c>
      <c r="K10" s="4" t="s">
        <v>81</v>
      </c>
      <c r="L10" s="4" t="s">
        <v>82</v>
      </c>
      <c r="M10" s="9" t="s">
        <v>107</v>
      </c>
      <c r="N10" s="3">
        <v>43672</v>
      </c>
      <c r="O10" s="3">
        <v>43672</v>
      </c>
      <c r="P10" s="2" t="s">
        <v>83</v>
      </c>
      <c r="Q10" s="5">
        <v>15000</v>
      </c>
      <c r="R10" s="2" t="s">
        <v>71</v>
      </c>
      <c r="S10" s="3">
        <v>43714</v>
      </c>
      <c r="T10" s="3">
        <v>43714</v>
      </c>
      <c r="U10" t="s">
        <v>64</v>
      </c>
    </row>
    <row r="11" spans="1:21" x14ac:dyDescent="0.25">
      <c r="A11">
        <v>2019</v>
      </c>
      <c r="B11" s="3">
        <v>43678</v>
      </c>
      <c r="C11" s="3">
        <v>43708</v>
      </c>
      <c r="D11" t="s">
        <v>58</v>
      </c>
      <c r="E11" t="s">
        <v>63</v>
      </c>
      <c r="F11" s="4" t="s">
        <v>72</v>
      </c>
      <c r="G11" s="4" t="s">
        <v>73</v>
      </c>
      <c r="H11" s="4" t="s">
        <v>74</v>
      </c>
      <c r="I11" t="s">
        <v>65</v>
      </c>
      <c r="J11" s="3">
        <v>43692</v>
      </c>
      <c r="K11" s="4" t="s">
        <v>81</v>
      </c>
      <c r="L11" s="4" t="s">
        <v>82</v>
      </c>
      <c r="M11" s="9" t="s">
        <v>108</v>
      </c>
      <c r="N11" s="3">
        <v>43692</v>
      </c>
      <c r="O11" s="3">
        <v>43692</v>
      </c>
      <c r="P11" s="2" t="s">
        <v>83</v>
      </c>
      <c r="Q11" s="5">
        <v>20000</v>
      </c>
      <c r="R11" s="2" t="s">
        <v>71</v>
      </c>
      <c r="S11" s="3">
        <v>43714</v>
      </c>
      <c r="T11" s="3">
        <v>43714</v>
      </c>
      <c r="U11" t="s">
        <v>64</v>
      </c>
    </row>
    <row r="12" spans="1:21" x14ac:dyDescent="0.25">
      <c r="A12">
        <v>2019</v>
      </c>
      <c r="B12" s="3">
        <v>43678</v>
      </c>
      <c r="C12" s="3">
        <v>43708</v>
      </c>
      <c r="D12" t="s">
        <v>58</v>
      </c>
      <c r="E12" t="s">
        <v>63</v>
      </c>
      <c r="F12" s="4" t="s">
        <v>72</v>
      </c>
      <c r="G12" s="4" t="s">
        <v>73</v>
      </c>
      <c r="H12" s="4" t="s">
        <v>74</v>
      </c>
      <c r="I12" t="s">
        <v>65</v>
      </c>
      <c r="J12" s="3">
        <v>43692</v>
      </c>
      <c r="K12" s="4" t="s">
        <v>81</v>
      </c>
      <c r="L12" s="4" t="s">
        <v>82</v>
      </c>
      <c r="M12" s="9" t="s">
        <v>109</v>
      </c>
      <c r="N12" s="3">
        <v>43692</v>
      </c>
      <c r="O12" s="3">
        <v>43692</v>
      </c>
      <c r="P12" s="2" t="s">
        <v>83</v>
      </c>
      <c r="Q12" s="5">
        <v>20000</v>
      </c>
      <c r="R12" s="2" t="s">
        <v>71</v>
      </c>
      <c r="S12" s="3">
        <v>43714</v>
      </c>
      <c r="T12" s="3">
        <v>43714</v>
      </c>
      <c r="U12" t="s">
        <v>64</v>
      </c>
    </row>
    <row r="13" spans="1:21" x14ac:dyDescent="0.25">
      <c r="A13">
        <v>2019</v>
      </c>
      <c r="B13" s="3">
        <v>43678</v>
      </c>
      <c r="C13" s="3">
        <v>43708</v>
      </c>
      <c r="D13" t="s">
        <v>58</v>
      </c>
      <c r="E13" t="s">
        <v>63</v>
      </c>
      <c r="F13" s="4" t="s">
        <v>72</v>
      </c>
      <c r="G13" s="4" t="s">
        <v>73</v>
      </c>
      <c r="H13" s="4" t="s">
        <v>74</v>
      </c>
      <c r="I13" t="s">
        <v>65</v>
      </c>
      <c r="J13" s="3">
        <v>43693</v>
      </c>
      <c r="K13" s="4" t="s">
        <v>81</v>
      </c>
      <c r="L13" s="4" t="s">
        <v>82</v>
      </c>
      <c r="M13" s="9" t="s">
        <v>110</v>
      </c>
      <c r="N13" s="3">
        <v>43693</v>
      </c>
      <c r="O13" s="3">
        <v>43693</v>
      </c>
      <c r="P13" s="2" t="s">
        <v>83</v>
      </c>
      <c r="Q13" s="5">
        <v>15000</v>
      </c>
      <c r="R13" s="2" t="s">
        <v>71</v>
      </c>
      <c r="S13" s="3">
        <v>43714</v>
      </c>
      <c r="T13" s="3">
        <v>43714</v>
      </c>
      <c r="U13" t="s">
        <v>64</v>
      </c>
    </row>
    <row r="14" spans="1:21" x14ac:dyDescent="0.25">
      <c r="A14">
        <v>2019</v>
      </c>
      <c r="B14" s="3">
        <v>43678</v>
      </c>
      <c r="C14" s="3">
        <v>43708</v>
      </c>
      <c r="D14" t="s">
        <v>58</v>
      </c>
      <c r="E14" t="s">
        <v>63</v>
      </c>
      <c r="F14" s="4" t="s">
        <v>72</v>
      </c>
      <c r="G14" s="4" t="s">
        <v>73</v>
      </c>
      <c r="H14" s="4" t="s">
        <v>74</v>
      </c>
      <c r="I14" t="s">
        <v>65</v>
      </c>
      <c r="J14" s="3">
        <v>43699</v>
      </c>
      <c r="K14" s="4" t="s">
        <v>81</v>
      </c>
      <c r="L14" s="4" t="s">
        <v>82</v>
      </c>
      <c r="M14" s="9" t="s">
        <v>111</v>
      </c>
      <c r="N14" s="3">
        <v>43699</v>
      </c>
      <c r="O14" s="3">
        <v>43699</v>
      </c>
      <c r="P14" s="2" t="s">
        <v>83</v>
      </c>
      <c r="Q14" s="5">
        <v>20000</v>
      </c>
      <c r="R14" s="2" t="s">
        <v>71</v>
      </c>
      <c r="S14" s="3">
        <v>43714</v>
      </c>
      <c r="T14" s="3">
        <v>43714</v>
      </c>
      <c r="U14" t="s">
        <v>64</v>
      </c>
    </row>
    <row r="15" spans="1:21" x14ac:dyDescent="0.25">
      <c r="A15">
        <v>2019</v>
      </c>
      <c r="B15" s="3">
        <v>43678</v>
      </c>
      <c r="C15" s="3">
        <v>43708</v>
      </c>
      <c r="D15" t="s">
        <v>58</v>
      </c>
      <c r="E15" t="s">
        <v>63</v>
      </c>
      <c r="F15" s="4" t="s">
        <v>72</v>
      </c>
      <c r="G15" s="4" t="s">
        <v>73</v>
      </c>
      <c r="H15" s="4" t="s">
        <v>74</v>
      </c>
      <c r="I15" t="s">
        <v>65</v>
      </c>
      <c r="J15" s="3">
        <v>43708</v>
      </c>
      <c r="K15" s="4" t="s">
        <v>81</v>
      </c>
      <c r="L15" s="4" t="s">
        <v>82</v>
      </c>
      <c r="M15" s="9" t="s">
        <v>112</v>
      </c>
      <c r="N15" s="3">
        <v>43708</v>
      </c>
      <c r="O15" s="3">
        <v>43708</v>
      </c>
      <c r="P15" s="2" t="s">
        <v>83</v>
      </c>
      <c r="Q15" s="5">
        <v>20000</v>
      </c>
      <c r="R15" s="2" t="s">
        <v>71</v>
      </c>
      <c r="S15" s="3">
        <v>43714</v>
      </c>
      <c r="T15" s="3">
        <v>43714</v>
      </c>
      <c r="U15" t="s">
        <v>64</v>
      </c>
    </row>
    <row r="16" spans="1:21" x14ac:dyDescent="0.25">
      <c r="A16">
        <v>2019</v>
      </c>
      <c r="B16" s="3">
        <v>43678</v>
      </c>
      <c r="C16" s="3">
        <v>43708</v>
      </c>
      <c r="D16" t="s">
        <v>58</v>
      </c>
      <c r="E16" t="s">
        <v>63</v>
      </c>
      <c r="F16" s="4" t="s">
        <v>78</v>
      </c>
      <c r="G16" s="4" t="s">
        <v>79</v>
      </c>
      <c r="H16" s="4" t="s">
        <v>80</v>
      </c>
      <c r="I16" t="s">
        <v>66</v>
      </c>
      <c r="J16" s="3">
        <v>43669</v>
      </c>
      <c r="K16" s="4" t="s">
        <v>88</v>
      </c>
      <c r="L16" s="4" t="s">
        <v>87</v>
      </c>
      <c r="M16" s="9" t="s">
        <v>113</v>
      </c>
      <c r="N16" s="3">
        <v>43669</v>
      </c>
      <c r="O16" s="3">
        <v>43669</v>
      </c>
      <c r="P16" t="s">
        <v>89</v>
      </c>
      <c r="Q16" s="5">
        <v>30000.01</v>
      </c>
      <c r="R16" s="2" t="s">
        <v>71</v>
      </c>
      <c r="S16" s="3">
        <v>43714</v>
      </c>
      <c r="T16" s="3">
        <v>43714</v>
      </c>
      <c r="U16" t="s">
        <v>64</v>
      </c>
    </row>
    <row r="17" spans="1:21" x14ac:dyDescent="0.25">
      <c r="A17">
        <v>2019</v>
      </c>
      <c r="B17" s="3">
        <v>43678</v>
      </c>
      <c r="C17" s="3">
        <v>43708</v>
      </c>
      <c r="D17" t="s">
        <v>58</v>
      </c>
      <c r="E17" t="s">
        <v>62</v>
      </c>
      <c r="F17" s="4" t="s">
        <v>84</v>
      </c>
      <c r="G17" s="4" t="s">
        <v>85</v>
      </c>
      <c r="H17" s="4" t="s">
        <v>86</v>
      </c>
      <c r="I17" t="s">
        <v>67</v>
      </c>
      <c r="J17" s="3">
        <v>43689</v>
      </c>
      <c r="K17" s="4" t="s">
        <v>91</v>
      </c>
      <c r="L17" s="2" t="s">
        <v>90</v>
      </c>
      <c r="M17" s="9" t="s">
        <v>114</v>
      </c>
      <c r="N17" s="3">
        <v>43689</v>
      </c>
      <c r="O17" s="3">
        <v>43689</v>
      </c>
      <c r="P17" s="2" t="s">
        <v>90</v>
      </c>
      <c r="Q17" s="5">
        <v>17400</v>
      </c>
      <c r="R17" s="2" t="s">
        <v>71</v>
      </c>
      <c r="S17" s="3">
        <v>43714</v>
      </c>
      <c r="T17" s="3">
        <v>43714</v>
      </c>
      <c r="U17" t="s">
        <v>64</v>
      </c>
    </row>
    <row r="18" spans="1:21" x14ac:dyDescent="0.25">
      <c r="A18">
        <v>2019</v>
      </c>
      <c r="B18" s="3">
        <v>43678</v>
      </c>
      <c r="C18" s="3">
        <v>43708</v>
      </c>
      <c r="D18" t="s">
        <v>58</v>
      </c>
      <c r="E18" t="s">
        <v>63</v>
      </c>
      <c r="F18" s="4" t="s">
        <v>94</v>
      </c>
      <c r="G18" s="4" t="s">
        <v>95</v>
      </c>
      <c r="H18" s="4" t="s">
        <v>96</v>
      </c>
      <c r="I18" t="s">
        <v>68</v>
      </c>
      <c r="J18" s="3">
        <v>43692</v>
      </c>
      <c r="K18" s="4" t="s">
        <v>93</v>
      </c>
      <c r="L18" s="2" t="s">
        <v>92</v>
      </c>
      <c r="M18" s="9" t="s">
        <v>115</v>
      </c>
      <c r="N18" s="3">
        <v>43692</v>
      </c>
      <c r="O18" s="3">
        <v>43692</v>
      </c>
      <c r="P18" s="2" t="s">
        <v>92</v>
      </c>
      <c r="Q18" s="5">
        <v>3578.6</v>
      </c>
      <c r="R18" s="2" t="s">
        <v>71</v>
      </c>
      <c r="S18" s="3">
        <v>43714</v>
      </c>
      <c r="T18" s="3">
        <v>43714</v>
      </c>
      <c r="U18" t="s">
        <v>64</v>
      </c>
    </row>
    <row r="19" spans="1:21" x14ac:dyDescent="0.25">
      <c r="A19">
        <v>2019</v>
      </c>
      <c r="B19" s="3">
        <v>43678</v>
      </c>
      <c r="C19" s="3">
        <v>43708</v>
      </c>
      <c r="D19" t="s">
        <v>58</v>
      </c>
      <c r="E19" t="s">
        <v>62</v>
      </c>
      <c r="F19" s="2" t="s">
        <v>97</v>
      </c>
      <c r="G19" s="4" t="s">
        <v>98</v>
      </c>
      <c r="H19" s="4" t="s">
        <v>99</v>
      </c>
      <c r="I19" t="s">
        <v>69</v>
      </c>
      <c r="J19" s="3">
        <v>43696</v>
      </c>
      <c r="K19" s="4" t="s">
        <v>100</v>
      </c>
      <c r="L19" s="2" t="s">
        <v>102</v>
      </c>
      <c r="M19" s="9" t="s">
        <v>116</v>
      </c>
      <c r="N19" s="3">
        <v>43696</v>
      </c>
      <c r="O19" s="3">
        <v>43696</v>
      </c>
      <c r="P19" s="2" t="s">
        <v>101</v>
      </c>
      <c r="Q19" s="5">
        <v>1763.2</v>
      </c>
      <c r="R19" s="2" t="s">
        <v>71</v>
      </c>
      <c r="S19" s="3">
        <v>43714</v>
      </c>
      <c r="T19" s="3">
        <v>43714</v>
      </c>
      <c r="U19" t="s">
        <v>64</v>
      </c>
    </row>
    <row r="20" spans="1:21" x14ac:dyDescent="0.25">
      <c r="A20">
        <v>2019</v>
      </c>
      <c r="B20" s="3">
        <v>43678</v>
      </c>
      <c r="C20" s="3">
        <v>43708</v>
      </c>
      <c r="D20" t="s">
        <v>58</v>
      </c>
      <c r="E20" t="s">
        <v>63</v>
      </c>
      <c r="F20" s="2" t="s">
        <v>75</v>
      </c>
      <c r="G20" s="2" t="s">
        <v>76</v>
      </c>
      <c r="H20" s="2" t="s">
        <v>77</v>
      </c>
      <c r="I20" t="s">
        <v>70</v>
      </c>
      <c r="J20" s="3">
        <v>43699</v>
      </c>
      <c r="K20" s="2" t="s">
        <v>103</v>
      </c>
      <c r="L20" s="2" t="s">
        <v>104</v>
      </c>
      <c r="M20" s="9" t="s">
        <v>117</v>
      </c>
      <c r="N20" s="3">
        <v>43699</v>
      </c>
      <c r="O20" s="3">
        <v>43699</v>
      </c>
      <c r="P20" s="2" t="s">
        <v>104</v>
      </c>
      <c r="Q20" s="5">
        <v>3915.13</v>
      </c>
      <c r="R20" s="2" t="s">
        <v>71</v>
      </c>
      <c r="S20" s="3">
        <v>43714</v>
      </c>
      <c r="T20" s="3">
        <v>43714</v>
      </c>
      <c r="U20" t="s">
        <v>64</v>
      </c>
    </row>
    <row r="21" spans="1:21" x14ac:dyDescent="0.25">
      <c r="B21" s="3"/>
      <c r="C21" s="3"/>
      <c r="Q21" s="5"/>
      <c r="S21" s="3"/>
      <c r="T21" s="3"/>
    </row>
    <row r="22" spans="1:21" x14ac:dyDescent="0.25">
      <c r="B22" s="3"/>
      <c r="C22" s="3"/>
      <c r="Q22" s="5"/>
      <c r="S22" s="3"/>
      <c r="T22" s="3"/>
    </row>
    <row r="23" spans="1:21" x14ac:dyDescent="0.25">
      <c r="B23" s="3"/>
      <c r="C23" s="3"/>
      <c r="Q23" s="5"/>
    </row>
    <row r="24" spans="1:21" x14ac:dyDescent="0.25">
      <c r="Q24" s="5"/>
    </row>
    <row r="25" spans="1:21" x14ac:dyDescent="0.25">
      <c r="Q25" s="5"/>
    </row>
    <row r="26" spans="1:21" x14ac:dyDescent="0.25">
      <c r="Q26" s="5"/>
    </row>
    <row r="27" spans="1:21" x14ac:dyDescent="0.25">
      <c r="Q27" s="5"/>
    </row>
    <row r="28" spans="1:21" x14ac:dyDescent="0.25">
      <c r="Q28" s="5"/>
    </row>
    <row r="29" spans="1:21" x14ac:dyDescent="0.25">
      <c r="Q29" s="5"/>
    </row>
    <row r="30" spans="1:21" x14ac:dyDescent="0.25">
      <c r="Q30" s="5"/>
    </row>
    <row r="31" spans="1:21" x14ac:dyDescent="0.25">
      <c r="Q3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LETY SERRATO</cp:lastModifiedBy>
  <dcterms:created xsi:type="dcterms:W3CDTF">2018-06-14T19:19:07Z</dcterms:created>
  <dcterms:modified xsi:type="dcterms:W3CDTF">2019-09-06T16:17:37Z</dcterms:modified>
</cp:coreProperties>
</file>