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5600"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<sst xmlns="http://schemas.openxmlformats.org/spreadsheetml/2006/main" count="379" uniqueCount="201">
  <si>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</si>
  <si>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</si>
  <si>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</si>
  <si>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</si>
  <si>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</si>
  <si>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</si>
  <si>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</si>
  <si>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</si>
  <si>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</si>
  <si>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</si>
  <si>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</si>
  <si>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</si>
  <si>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</si>
  <si>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</si>
  <si>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</si>
  <si>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</si>
  <si>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</si>
  <si>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</si>
  <si>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</si>
  <si>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</si>
  <si>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</si>
  <si>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</si>
  <si>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</si>
  <si>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</si>
  <si>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</si>
  <si>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</si>
  <si>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</si>
  <si>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</si>
  <si>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</si>
  <si>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</si>
  <si>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</si>
  <si>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</si>
  <si>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</si>
  <si>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</si>
  <si>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</si>
  <si>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</si>
  <si>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</si>
  <si>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</si>
  <si>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</si>
  <si>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</si>
  <si>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</si>
  <si>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</si>
  <si>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</si>
  <si>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</si>
  <si>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</si>
  <si>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</si>
  <si>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</si>
  <si>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</si>
  <si>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</si>
  <si>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</si>
  <si>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</si>
  <si>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</si>
  <si>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</si>
  <si>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</si>
  <si>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</si>
  <si>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</si>
  <si>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</si>
  <si>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</si>
  <si>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</si>
  <si>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</si>
  <si>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</si>
  <si>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</si>
  <si>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</si>
  <si>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</si>
  <si>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</si>
  <si>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</si>
  <si>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</si>
  <si>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</si>
  <si>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</si>
  <si>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</si>
  <si>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</si>
  <si>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</si>
  <si>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</si>
  <si>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</si>
  <si>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</si>
  <si>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</si>
  <si>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</si>
  <si>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</si>
  <si>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</si>
  <si>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</si>
  <si>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</si>
  <si>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</si>
  <si>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</si>
  <si>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</si>
  <si>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</si>
  <si>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</si>
  <si>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</si>
  <si>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</si>
  <si>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</si>
  <si>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</si>
  <si>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</si>
  <si>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</si>
  <si>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</si>
  <si>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</si>
  <si>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</si>
  <si>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</si>
  <si>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</si>
  <si>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</si>
  <si>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</si>
  <si>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</si>
  <si>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</si>
  <si>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</si>
  <si>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</si>
  <si>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</si>
  <si>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</si>
  <si>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</si>
  <si>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</si>
  <si>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</si>
  <si>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</si>
  <si>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</si>
  <si>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</si>
  <si>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</si>
  <si>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</si>
  <si>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</si>
  <si>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</si>
  <si>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</si>
  <si>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</si>
  <si>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</si>
  <si>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</si>
  <si>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</si>
  <si>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</si>
  <si>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</si>
  <si>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</si>
  <si>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</si>
  <si>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</si>
  <si>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</si>
  <si>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</si>
  <si>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</si>
  <si>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</si>
  <si>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</si>
  <si>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</si>
  <si>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</si>
  <si>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</si>
  <si>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</si>
  <si>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</si>
  <si>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</si>
  <si>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</si>
  <si>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</si>
  <si>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</si>
  <si>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</si>
  <si>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</si>
  <si>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</si>
  <si>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</si>
  <si>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</si>
  <si>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</si>
  <si>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</si>
  <si>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</si>
  <si>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</si>
  <si>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</si>
  <si>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</si>
  <si>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</si>
  <si>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</si>
  <si>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</si>
  <si>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</si>
  <si>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</si>
  <si>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</si>
  <si>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</si>
  <si>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</si>
  <si>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</si>
  <si>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</si>
  <si>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 A MADRES MEXICANAS JEFAS DE FAMILIA PARA FORTALECER SU DESARROLLO PROFESIONAL 2017 (2)</t>
  </si>
  <si>
    <t>UNIVERSIDAD INTERCULTURAL DE SAN LUIS POTOSÍ</t>
  </si>
  <si>
    <t>ARE A DE BECAS Y APOYO AL ESTUDIANTE</t>
  </si>
  <si>
    <t xml:space="preserve">ÚNICAMENTE PODRÁN PARTICIPAR EN EL PROCESO DE SELECCIÓN LAS SOLICITUDES DE BECA QUE LAS INSTITUCIONES PROPONENTES ENVIARON AL CONACYT VÍA SU SISTEMA DE CÓMPUTO EN INTERNET CON TODOS LOS REQUISITOS ESTABLECIDOS, Y DENTRO DE LOS PLAZOS SEÑALADOS EN LA MISMA.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</si>
  <si>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</si>
  <si>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</si>
  <si>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EL PRESUPUESTO LO ASIGNA EL CONACYT</t>
  </si>
  <si>
    <t>http://www.uicslp.edu.mx/paginas/transparencia404.html</t>
  </si>
  <si>
    <t>LOS APOYOS SE APROBARÁN DE ACUERDO A LA DISPONIBILIDAD PRESUPUESTAL AUTORIZADA POR EL COMITÉ TÉCNICO Y DE ADMINISTRACIÓN DEL PROGRAMA DE APOYOS PARA ACTIVIDADES CIENTÍFICAS, TECNOLÓGICAS Y DE INNOVACIÓN DEL CONACYT PARA LA PRESENTE CONVOCATORIA Y SUS TÉRMINOS DE REFERENCIA, TOMANDO EN CUENTA PARA ELLO LAS RECOMENDACIONES DEL GRUPO DE TRABAJO, Y DE SER NECESARIO, LOS LINEAMIENTOS ESPECÍFICOS DE DICHA CONVOCATORIA. LAS DECISIONES DE LA DIRECCIÓN ADJUNTA DE POSGRADO Y BECAS DEL CONACYT, NO CONSTITUIRÁN INSTANCIA Y TENDRÁN EL CARÁCTER DE DEFINITIVAS E INAPELABLES</t>
  </si>
  <si>
    <t xml:space="preserve">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</si>
  <si>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LOS APOYOS TERMINARÁN CUANDO SE CUMPLA EL PERÍODO PARA EL CUAL FUERON OTORGADAS
POR INCUMPLIMIENTO DE ALGUNA DE LOS COMPROMISOS ESTABLECIDOS EN LOS PRESENTES TÉRMINOS DE REFERENCIA O CONVENIO DE ASIGNACIÓN DE RECURSOS CUANDO LA INSTITUCIÓN PROPONENTE ASÍ LO SOLICITE JUSTIFICANDO LOS MOTIVOS POR ESCRITO EN DOCUMENTO OFICIAL Y CON COPIA DE NOTIFICACIÓN A LA BECARIA CUANDO LA INSTITUCIÓN PROPONENTE OMITA O DISTORSIONE DATOS EN LA SOLICITUD O EN LA DOCUMENTACIÓN REQUERIDA QUE INCIDAN EN LAS OBLIGACIONES CONTRAÍDAS.
</t>
  </si>
  <si>
    <t>CONACYT</t>
  </si>
  <si>
    <t>NO GENERADO</t>
  </si>
  <si>
    <t>CALIDAD</t>
  </si>
  <si>
    <t>BECAS Y APOYO AL ESTUDIANTE</t>
  </si>
  <si>
    <t>LA COLUMNA 19,20,21,22,36 Y 40 SON ESPACIOS EN LOS QUE NO SE GENERA LA INFORMACIÓN DEBIDO A QUE NO SOMOS LA INSTACIA QUE PRODUCE  ESTOS DATOS</t>
  </si>
  <si>
    <t>NO APLICA</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</si>
  <si>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</si>
  <si>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</si>
  <si>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</si>
  <si>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</si>
  <si>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</si>
  <si>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CON BASE EN EL ACUERDO 23/12/2017 POR EL QUE SE EMITEN LAS REGLAS DE OPERACIÓN DEL PROGRAMA NACIONAL DE BECAS PARA EL EJERCIC IO FISCAL 2018, PUBLICADO EN EL DIARIO OFICIAL DE LA FEDERACIÓN EL 28 DE DICIEMBRE DE 2017 EN EL ANEXO 2:, BECA  DE MANUTENCIÓN; NUMERAL 5  “INSTANCIAS ADICIONALES” SES COMO SU INSTANCIA EJECUTORA LA SECRETARIA DE EDUACACION PUBLICA(SEP) EN COORDINACION CON LA SUBSECRETARIA DE EDUCACION SUPERIOR(SES), A TRAVES DE LA COORDINACION NACIONAL DE BECAS DE EDUACACION SUPERIOR(CNBES) Y LA SECRETARIA DE DESARROLLO SOCIAL (SEDESOL) A TRAVES DE LA COORDINACION NACIONAL DE PROSPERA, PROGRAMA DE INCLUCION SOCIAL(PROSPERA)</t>
  </si>
  <si>
    <t>BECA INICIA TU CARRERA SEP-PROSPERA 2018. NORESTE</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</si>
  <si>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08 AL 12 DE NOVIEMBRE DE 2018,ANEXANDO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EL04DE DICIEMBRE DE 2018.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</si>
  <si>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MANUTENCIÓN FEDERAL PARA LA EDUCACIÓN SUPERIOR</t>
  </si>
  <si>
    <t>CON BASE EN LOS PRINCIPIOS ESTABLECIDOS EN EL PLAN NACIONAL DE DESARROLLO 2013 - 2018, PUBLICADO EN EL DIARIO OFICIAL DE LA FEDERACIÓN EL 20 DE MAYO DE 2013, EL CONSEJO NACIONAL DE CIENCIA Y TECNOLOGÍA (CONACYT) DE CONFORMIDAD CON LO 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</si>
  <si>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LA SUBSECRETARÍA DE EDUCACIÓN SUPERIOR (SES) DE LA SECRETARÍA DE EDUCACIÓN PÚBLICA (SEP), A TRAVÉS DE LA COORDINACIÓN
NACIONAL DE BECAS DE EDUCACIÓN SUPERIOR (CNBES), CON BASE EN EL ARTÍCULO DÉCIMO TERCERO TRANSITORIO DEL PRESUPUESTO DE
EGRESOS DE LA FEDERACIÓN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</si>
  <si>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18 AL 05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EL13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</si>
  <si>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MANUTENCIÓN 2019 ALUMNOS DE SEGUNDO Y TERCER AÑO</t>
  </si>
  <si>
    <t xml:space="preserve">LA SUBSECRETARÍA DE EDUCACIÓN SUPERIOR (SES) DE LA SECRETARÍA DE EDUCACIÓN PÚBLICA (SEP), A TRAVÉS DE LA COORDINACIÓN
NACIONAL DE BECAS DE EDUCACIÓN SUPERIOR (CNBES),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</si>
  <si>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07 AL 20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EL27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</si>
  <si>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 xml:space="preserve">APOYO A MADRES MEXICANAS JEFAS DE FAMILIA PARA FORTALECER SU DESARROLLO PROFESIONAL 2016  </t>
  </si>
  <si>
    <t>http://www.cegaipslp.org.mx/HV2020Dos.nsf/nombre_de_la_vista/91FBFD1BD6E2CD7E8625860800831EAB/$File/Reglamento_de_Becas_2018.pdf</t>
  </si>
  <si>
    <t>http://www.cegaipslp.org.mx/HV2020Dos.nsf/nombre_de_la_vista/D02D046438A114A78625860800835F4E/$File/2.-Reglas_de_Operaci_n_del_Programa_Nacional_de_Becas.pdf</t>
  </si>
  <si>
    <t>http://www.cegaipslp.org.mx/HV2020Dos.nsf/nombre_de_la_vista/50A13943F9F200378625860900000DAD/$File/CRITERIOS.pdf</t>
  </si>
  <si>
    <t>http://www.cegaipslp.org.mx/HV2020Dos.nsf/nombre_de_la_vista/8785D7B3EC23E3458625860900004ACA/$File/6M_ASM+evaluacion+conacyt.PDF</t>
  </si>
  <si>
    <t>http://www.cegaipslp.org.mx/HV2020Dos.nsf/nombre_de_la_vista/9866E304739BA2C286258609000092DC/$File/ESTE+FORMATO+NO+GENERA+HIPERVINCULO.docx</t>
  </si>
  <si>
    <t xml:space="preserve">http://www.cegaipslp.org.mx/HV2020Dos.nsf/nombre_de_la_vista/6977EBB3CBD0BEA6862586090000EA89/$File/Resultados_Convocatoria_Madres_Mexicanas_JefFam_20172.pdf
    </t>
  </si>
  <si>
    <t>http://www.cegaipslp.org.mx/HV2020Dos.nsf/nombre_de_la_vista/F2C119B94352472E862586090001E3DB/$File/Resultados_Convocatoria_Madres_Mexicanas_JefFam_2016-1.pdf</t>
  </si>
  <si>
    <t>http://www.cegaipslp.org.mx/HV2020Dos.nsf/nombre_de_la_vista/2E900B0AF91E6B7A862586090002190B/$File/lgas.docx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</si>
</sst>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
      <sz val="9"/>
      <color indexed="8"/>
      <name val="Arial"/>
      <family val="2"/>
    </font>
    <font>
      <sz val="9"/>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0" fillId="0" borderId="0" xfId="0" applyBorder="1" applyProtection="1"/>
    <xf numFmtId="14" fontId="0" fillId="0" borderId="0" xfId="0" applyNumberFormat="1" applyBorder="1" applyProtection="1"/>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0" fillId="0" borderId="0" xfId="0" applyFill="1"/>
    <xf numFmtId="0" fontId="5" fillId="0" borderId="0" xfId="2" applyFill="1"/>
    <xf numFmtId="0" fontId="0" fillId="0" borderId="0" xfId="0" applyAlignment="1"/>
    <xf numFmtId="0" fontId="0" fillId="3" borderId="0" xfId="0" applyFill="1" applyBorder="1"/>
    <xf numFmtId="0" fontId="0" fillId="0" borderId="0" xfId="0"/>
    <xf numFmtId="0" fontId="0" fillId="0" borderId="0" xfId="0"/>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applyBorder="1" applyAlignment="1">
      <alignment horizontal="left"/>
    </xf>
    <xf numFmtId="0" fontId="5" fillId="0" borderId="0" xfId="2" applyFill="1" applyAlignment="1">
      <alignment wrapText="1"/>
    </xf>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D02D046438A114A78625860800835F4E/$File/2.-Reglas_de_Operaci_n_del_Programa_Nacional_de_Becas.pdf" TargetMode="External"/><Relationship Id="rId18" Type="http://schemas.openxmlformats.org/officeDocument/2006/relationships/hyperlink" Target="http://www.cegaipslp.org.mx/HV2020Dos.nsf/nombre_de_la_vista/91FBFD1BD6E2CD7E8625860800831EAB/$File/Reglamento_de_Becas_2018.pdf" TargetMode="External"/><Relationship Id="rId26" Type="http://schemas.openxmlformats.org/officeDocument/2006/relationships/hyperlink" Target="http://www.cegaipslp.org.mx/HV2020Dos.nsf/nombre_de_la_vista/50A13943F9F200378625860900000DAD/$File/CRITERIOS.pdf" TargetMode="External"/><Relationship Id="rId39" Type="http://schemas.openxmlformats.org/officeDocument/2006/relationships/hyperlink" Target="http://www.cegaipslp.org.mx/HV2020Dos.nsf/nombre_de_la_vista/8785D7B3EC23E3458625860900004ACA/$File/6M_ASM+evaluacion+conacyt.PDF" TargetMode="External"/><Relationship Id="rId3" Type="http://schemas.openxmlformats.org/officeDocument/2006/relationships/hyperlink" Target="http://www.cegaipslp.org.mx/HV2020Dos.nsf/nombre_de_la_vista/D02D046438A114A78625860800835F4E/$File/2.-Reglas_de_Operaci_n_del_Programa_Nacional_de_Becas.pdf" TargetMode="External"/><Relationship Id="rId21" Type="http://schemas.openxmlformats.org/officeDocument/2006/relationships/hyperlink" Target="http://www.cegaipslp.org.mx/HV2020Dos.nsf/nombre_de_la_vista/50A13943F9F200378625860900000DAD/$File/CRITERIOS.pdf" TargetMode="External"/><Relationship Id="rId34" Type="http://schemas.openxmlformats.org/officeDocument/2006/relationships/hyperlink" Target="http://www.cegaipslp.org.mx/HV2020Dos.nsf/nombre_de_la_vista/8785D7B3EC23E3458625860900004ACA/$File/6M_ASM+evaluacion+conacyt.PDF" TargetMode="External"/><Relationship Id="rId42" Type="http://schemas.openxmlformats.org/officeDocument/2006/relationships/hyperlink" Target="http://www.cegaipslp.org.mx/HV2020Dos.nsf/nombre_de_la_vista/9866E304739BA2C286258609000092DC/$File/ESTE+FORMATO+NO+GENERA+HIPERVINCULO.docx" TargetMode="External"/><Relationship Id="rId47" Type="http://schemas.openxmlformats.org/officeDocument/2006/relationships/hyperlink" Target="http://www.cegaipslp.org.mx/HV2020Dos.nsf/nombre_de_la_vista/F2C119B94352472E862586090001E3DB/$File/Resultados_Convocatoria_Madres_Mexicanas_JefFam_2016-1.pdf" TargetMode="External"/><Relationship Id="rId50" Type="http://schemas.openxmlformats.org/officeDocument/2006/relationships/hyperlink" Target="http://www.cegaipslp.org.mx/HV2020Dos.nsf/nombre_de_la_vista/2E900B0AF91E6B7A862586090002190B/$File/lgas.docx" TargetMode="External"/><Relationship Id="rId7" Type="http://schemas.openxmlformats.org/officeDocument/2006/relationships/hyperlink" Target="http://www.cegaipslp.org.mx/HV2020Dos.nsf/nombre_de_la_vista/D02D046438A114A78625860800835F4E/$File/2.-Reglas_de_Operaci_n_del_Programa_Nacional_de_Becas.pdf" TargetMode="External"/><Relationship Id="rId12" Type="http://schemas.openxmlformats.org/officeDocument/2006/relationships/hyperlink" Target="http://www.cegaipslp.org.mx/HV2020Dos.nsf/nombre_de_la_vista/D02D046438A114A78625860800835F4E/$File/2.-Reglas_de_Operaci_n_del_Programa_Nacional_de_Becas.pdf" TargetMode="External"/><Relationship Id="rId17" Type="http://schemas.openxmlformats.org/officeDocument/2006/relationships/hyperlink" Target="http://www.cegaipslp.org.mx/HV2020Dos.nsf/nombre_de_la_vista/91FBFD1BD6E2CD7E8625860800831EAB/$File/Reglamento_de_Becas_2018.pdf" TargetMode="External"/><Relationship Id="rId25" Type="http://schemas.openxmlformats.org/officeDocument/2006/relationships/hyperlink" Target="http://www.cegaipslp.org.mx/HV2020Dos.nsf/nombre_de_la_vista/50A13943F9F200378625860900000DAD/$File/CRITERIOS.pdf" TargetMode="External"/><Relationship Id="rId33" Type="http://schemas.openxmlformats.org/officeDocument/2006/relationships/hyperlink" Target="http://www.cegaipslp.org.mx/HV2020Dos.nsf/nombre_de_la_vista/8785D7B3EC23E3458625860900004ACA/$File/6M_ASM+evaluacion+conacyt.PDF" TargetMode="External"/><Relationship Id="rId38" Type="http://schemas.openxmlformats.org/officeDocument/2006/relationships/hyperlink" Target="http://www.cegaipslp.org.mx/HV2020Dos.nsf/nombre_de_la_vista/8785D7B3EC23E3458625860900004ACA/$File/6M_ASM+evaluacion+conacyt.PDF" TargetMode="External"/><Relationship Id="rId46" Type="http://schemas.openxmlformats.org/officeDocument/2006/relationships/hyperlink" Target="http://www.cegaipslp.org.mx/HV2020Dos.nsf/nombre_de_la_vista/6977EBB3CBD0BEA6862586090000EA89/$File/Resultados_Convocatoria_Madres_Mexicanas_JefFam_20172.pdf" TargetMode="External"/><Relationship Id="rId2" Type="http://schemas.openxmlformats.org/officeDocument/2006/relationships/hyperlink" Target="http://www.cegaipslp.org.mx/HV2020Dos.nsf/nombre_de_la_vista/91FBFD1BD6E2CD7E8625860800831EAB/$File/Reglamento_de_Becas_2018.pdf" TargetMode="External"/><Relationship Id="rId16" Type="http://schemas.openxmlformats.org/officeDocument/2006/relationships/hyperlink" Target="http://www.cegaipslp.org.mx/HV2020Dos.nsf/nombre_de_la_vista/91FBFD1BD6E2CD7E8625860800831EAB/$File/Reglamento_de_Becas_2018.pdf" TargetMode="External"/><Relationship Id="rId20" Type="http://schemas.openxmlformats.org/officeDocument/2006/relationships/hyperlink" Target="http://www.cegaipslp.org.mx/HV2020Dos.nsf/nombre_de_la_vista/91FBFD1BD6E2CD7E8625860800831EAB/$File/Reglamento_de_Becas_2018.pdf" TargetMode="External"/><Relationship Id="rId29" Type="http://schemas.openxmlformats.org/officeDocument/2006/relationships/hyperlink" Target="http://www.cegaipslp.org.mx/HV2020Dos.nsf/nombre_de_la_vista/50A13943F9F200378625860900000DAD/$File/CRITERIOS.pdf" TargetMode="External"/><Relationship Id="rId41" Type="http://schemas.openxmlformats.org/officeDocument/2006/relationships/hyperlink" Target="http://www.cegaipslp.org.mx/HV2020Dos.nsf/nombre_de_la_vista/9866E304739BA2C286258609000092DC/$File/ESTE+FORMATO+NO+GENERA+HIPERVINCULO.docx" TargetMode="External"/><Relationship Id="rId1" Type="http://schemas.openxmlformats.org/officeDocument/2006/relationships/hyperlink" Target="http://www.cegaipslp.org.mx/HV2020Dos.nsf/nombre_de_la_vista/91FBFD1BD6E2CD7E8625860800831EAB/$File/Reglamento_de_Becas_2018.pdf" TargetMode="External"/><Relationship Id="rId6" Type="http://schemas.openxmlformats.org/officeDocument/2006/relationships/hyperlink" Target="http://www.cegaipslp.org.mx/HV2020Dos.nsf/nombre_de_la_vista/D02D046438A114A78625860800835F4E/$File/2.-Reglas_de_Operaci_n_del_Programa_Nacional_de_Becas.pdf" TargetMode="External"/><Relationship Id="rId11" Type="http://schemas.openxmlformats.org/officeDocument/2006/relationships/hyperlink" Target="http://www.cegaipslp.org.mx/HV2020Dos.nsf/nombre_de_la_vista/D02D046438A114A78625860800835F4E/$File/2.-Reglas_de_Operaci_n_del_Programa_Nacional_de_Becas.pdf" TargetMode="External"/><Relationship Id="rId24" Type="http://schemas.openxmlformats.org/officeDocument/2006/relationships/hyperlink" Target="http://www.cegaipslp.org.mx/HV2020Dos.nsf/nombre_de_la_vista/50A13943F9F200378625860900000DAD/$File/CRITERIOS.pdf" TargetMode="External"/><Relationship Id="rId32" Type="http://schemas.openxmlformats.org/officeDocument/2006/relationships/hyperlink" Target="http://www.cegaipslp.org.mx/HV2020Dos.nsf/nombre_de_la_vista/50A13943F9F200378625860900000DAD/$File/CRITERIOS.pdf" TargetMode="External"/><Relationship Id="rId37" Type="http://schemas.openxmlformats.org/officeDocument/2006/relationships/hyperlink" Target="http://www.cegaipslp.org.mx/HV2020Dos.nsf/nombre_de_la_vista/8785D7B3EC23E3458625860900004ACA/$File/6M_ASM+evaluacion+conacyt.PDF" TargetMode="External"/><Relationship Id="rId40" Type="http://schemas.openxmlformats.org/officeDocument/2006/relationships/hyperlink" Target="http://www.cegaipslp.org.mx/HV2020Dos.nsf/nombre_de_la_vista/8785D7B3EC23E3458625860900004ACA/$File/6M_ASM+evaluacion+conacyt.PDF" TargetMode="External"/><Relationship Id="rId45" Type="http://schemas.openxmlformats.org/officeDocument/2006/relationships/hyperlink" Target="http://www.cegaipslp.org.mx/HV2020Dos.nsf/nombre_de_la_vista/9866E304739BA2C286258609000092DC/$File/ESTE+FORMATO+NO+GENERA+HIPERVINCULO.docx" TargetMode="External"/><Relationship Id="rId5" Type="http://schemas.openxmlformats.org/officeDocument/2006/relationships/hyperlink" Target="http://www.cegaipslp.org.mx/HV2020Dos.nsf/nombre_de_la_vista/D02D046438A114A78625860800835F4E/$File/2.-Reglas_de_Operaci_n_del_Programa_Nacional_de_Becas.pdf" TargetMode="External"/><Relationship Id="rId15" Type="http://schemas.openxmlformats.org/officeDocument/2006/relationships/hyperlink" Target="http://www.cegaipslp.org.mx/HV2020Dos.nsf/nombre_de_la_vista/91FBFD1BD6E2CD7E8625860800831EAB/$File/Reglamento_de_Becas_2018.pdf" TargetMode="External"/><Relationship Id="rId23" Type="http://schemas.openxmlformats.org/officeDocument/2006/relationships/hyperlink" Target="http://www.cegaipslp.org.mx/HV2020Dos.nsf/nombre_de_la_vista/50A13943F9F200378625860900000DAD/$File/CRITERIOS.pdf" TargetMode="External"/><Relationship Id="rId28" Type="http://schemas.openxmlformats.org/officeDocument/2006/relationships/hyperlink" Target="http://www.cegaipslp.org.mx/HV2020Dos.nsf/nombre_de_la_vista/50A13943F9F200378625860900000DAD/$File/CRITERIOS.pdf" TargetMode="External"/><Relationship Id="rId36" Type="http://schemas.openxmlformats.org/officeDocument/2006/relationships/hyperlink" Target="http://www.cegaipslp.org.mx/HV2020Dos.nsf/nombre_de_la_vista/8785D7B3EC23E3458625860900004ACA/$File/6M_ASM+evaluacion+conacyt.PDF" TargetMode="External"/><Relationship Id="rId49" Type="http://schemas.openxmlformats.org/officeDocument/2006/relationships/hyperlink" Target="http://www.cegaipslp.org.mx/HV2020Dos.nsf/nombre_de_la_vista/2E900B0AF91E6B7A862586090002190B/$File/lgas.docx" TargetMode="External"/><Relationship Id="rId10" Type="http://schemas.openxmlformats.org/officeDocument/2006/relationships/hyperlink" Target="http://www.cegaipslp.org.mx/HV2020Dos.nsf/nombre_de_la_vista/D02D046438A114A78625860800835F4E/$File/2.-Reglas_de_Operaci_n_del_Programa_Nacional_de_Becas.pdf" TargetMode="External"/><Relationship Id="rId19" Type="http://schemas.openxmlformats.org/officeDocument/2006/relationships/hyperlink" Target="http://www.cegaipslp.org.mx/HV2020Dos.nsf/nombre_de_la_vista/91FBFD1BD6E2CD7E8625860800831EAB/$File/Reglamento_de_Becas_2018.pdf" TargetMode="External"/><Relationship Id="rId31" Type="http://schemas.openxmlformats.org/officeDocument/2006/relationships/hyperlink" Target="http://www.cegaipslp.org.mx/HV2020Dos.nsf/nombre_de_la_vista/50A13943F9F200378625860900000DAD/$File/CRITERIOS.pdf" TargetMode="External"/><Relationship Id="rId44" Type="http://schemas.openxmlformats.org/officeDocument/2006/relationships/hyperlink" Target="http://www.cegaipslp.org.mx/HV2020Dos.nsf/nombre_de_la_vista/9866E304739BA2C286258609000092DC/$File/ESTE+FORMATO+NO+GENERA+HIPERVINCULO.docx" TargetMode="External"/><Relationship Id="rId4" Type="http://schemas.openxmlformats.org/officeDocument/2006/relationships/hyperlink" Target="http://www.cegaipslp.org.mx/HV2020Dos.nsf/nombre_de_la_vista/D02D046438A114A78625860800835F4E/$File/2.-Reglas_de_Operaci_n_del_Programa_Nacional_de_Becas.pdf" TargetMode="External"/><Relationship Id="rId9" Type="http://schemas.openxmlformats.org/officeDocument/2006/relationships/hyperlink" Target="http://www.cegaipslp.org.mx/HV2020Dos.nsf/nombre_de_la_vista/D02D046438A114A78625860800835F4E/$File/2.-Reglas_de_Operaci_n_del_Programa_Nacional_de_Becas.pdf" TargetMode="External"/><Relationship Id="rId14" Type="http://schemas.openxmlformats.org/officeDocument/2006/relationships/hyperlink" Target="http://www.cegaipslp.org.mx/HV2020Dos.nsf/nombre_de_la_vista/D02D046438A114A78625860800835F4E/$File/2.-Reglas_de_Operaci_n_del_Programa_Nacional_de_Becas.pdf" TargetMode="External"/><Relationship Id="rId22" Type="http://schemas.openxmlformats.org/officeDocument/2006/relationships/hyperlink" Target="http://www.cegaipslp.org.mx/HV2020Dos.nsf/nombre_de_la_vista/50A13943F9F200378625860900000DAD/$File/CRITERIOS.pdf" TargetMode="External"/><Relationship Id="rId27" Type="http://schemas.openxmlformats.org/officeDocument/2006/relationships/hyperlink" Target="http://www.cegaipslp.org.mx/HV2020Dos.nsf/nombre_de_la_vista/50A13943F9F200378625860900000DAD/$File/CRITERIOS.pdf" TargetMode="External"/><Relationship Id="rId30" Type="http://schemas.openxmlformats.org/officeDocument/2006/relationships/hyperlink" Target="http://www.cegaipslp.org.mx/HV2020Dos.nsf/nombre_de_la_vista/50A13943F9F200378625860900000DAD/$File/CRITERIOS.pdf" TargetMode="External"/><Relationship Id="rId35" Type="http://schemas.openxmlformats.org/officeDocument/2006/relationships/hyperlink" Target="http://www.cegaipslp.org.mx/HV2020Dos.nsf/nombre_de_la_vista/8785D7B3EC23E3458625860900004ACA/$File/6M_ASM+evaluacion+conacyt.PDF" TargetMode="External"/><Relationship Id="rId43" Type="http://schemas.openxmlformats.org/officeDocument/2006/relationships/hyperlink" Target="http://www.cegaipslp.org.mx/HV2020Dos.nsf/nombre_de_la_vista/9866E304739BA2C286258609000092DC/$File/ESTE+FORMATO+NO+GENERA+HIPERVINCULO.docx" TargetMode="External"/><Relationship Id="rId48" Type="http://schemas.openxmlformats.org/officeDocument/2006/relationships/hyperlink" Target="http://www.cegaipslp.org.mx/HV2020Dos.nsf/nombre_de_la_vista/2E900B0AF91E6B7A862586090002190B/$File/lgas.docx" TargetMode="External"/><Relationship Id="rId8" Type="http://schemas.openxmlformats.org/officeDocument/2006/relationships/hyperlink" Target="http://www.cegaipslp.org.mx/HV2020Dos.nsf/nombre_de_la_vista/D02D046438A114A78625860800835F4E/$File/2.-Reglas_de_Operaci_n_del_Programa_Nacional_de_Becas.pdf" TargetMode="External"/><Relationship Id="rId5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S3" workbookViewId="0">
      <selection activeCell="A8" sqref="A8: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0" t="s">
        <v>65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3">
        <v>43617</v>
      </c>
      <c r="C8" s="3">
        <v>43646</v>
      </c>
      <c r="D8" t="s">
        <v>117</v>
      </c>
      <c r="E8" t="s">
        <v>160</v>
      </c>
      <c r="F8" t="s">
        <v>120</v>
      </c>
      <c r="G8" t="s">
        <v>161</v>
      </c>
      <c r="H8" t="s">
        <v>162</v>
      </c>
      <c r="I8" s="6" t="s">
        <v>186</v>
      </c>
      <c r="J8" s="13" t="s">
        <v>193</v>
      </c>
      <c r="K8" t="s">
        <v>119</v>
      </c>
      <c r="L8" s="7">
        <v>42807</v>
      </c>
      <c r="M8" s="7">
        <v>42853</v>
      </c>
      <c r="N8" t="s">
        <v>163</v>
      </c>
      <c r="O8">
        <v>1</v>
      </c>
      <c r="P8">
        <v>1</v>
      </c>
      <c r="Q8" t="s">
        <v>166</v>
      </c>
      <c r="R8" s="6">
        <v>38000</v>
      </c>
      <c r="S8" s="10">
        <v>0</v>
      </c>
      <c r="T8" s="10">
        <v>0</v>
      </c>
      <c r="U8" s="10">
        <v>0</v>
      </c>
      <c r="V8" s="10">
        <v>0</v>
      </c>
      <c r="W8" s="13" t="s">
        <v>193</v>
      </c>
      <c r="X8" s="13" t="s">
        <v>193</v>
      </c>
      <c r="Y8" t="s">
        <v>168</v>
      </c>
      <c r="Z8" t="s">
        <v>169</v>
      </c>
      <c r="AA8">
        <v>38000</v>
      </c>
      <c r="AB8">
        <v>38000</v>
      </c>
      <c r="AC8" s="13" t="s">
        <v>196</v>
      </c>
      <c r="AD8" s="13" t="s">
        <v>196</v>
      </c>
      <c r="AE8" t="s">
        <v>170</v>
      </c>
      <c r="AF8" s="3">
        <v>43617</v>
      </c>
      <c r="AG8" t="s">
        <v>168</v>
      </c>
      <c r="AH8" t="s">
        <v>171</v>
      </c>
      <c r="AI8" s="13" t="s">
        <v>196</v>
      </c>
      <c r="AJ8" s="13" t="s">
        <v>197</v>
      </c>
      <c r="AK8" s="12">
        <v>1</v>
      </c>
      <c r="AL8" s="13" t="s">
        <v>196</v>
      </c>
      <c r="AM8" t="s">
        <v>120</v>
      </c>
      <c r="AN8" t="s">
        <v>172</v>
      </c>
      <c r="AO8" t="s">
        <v>121</v>
      </c>
      <c r="AP8" s="13" t="s">
        <v>193</v>
      </c>
      <c r="AQ8">
        <v>1</v>
      </c>
      <c r="AR8" s="24" t="s">
        <v>198</v>
      </c>
      <c r="AS8" s="19" t="s">
        <v>174</v>
      </c>
      <c r="AT8" s="3">
        <v>44156</v>
      </c>
      <c r="AU8" s="3">
        <v>44125</v>
      </c>
      <c r="AV8" s="4" t="s">
        <v>175</v>
      </c>
    </row>
    <row r="9" spans="1:48" s="19" customFormat="1" x14ac:dyDescent="0.25">
      <c r="A9" s="19">
        <v>2019</v>
      </c>
      <c r="B9" s="3">
        <v>43617</v>
      </c>
      <c r="C9" s="3">
        <v>43646</v>
      </c>
      <c r="D9" s="19" t="s">
        <v>117</v>
      </c>
      <c r="E9" s="23" t="s">
        <v>192</v>
      </c>
      <c r="F9" s="19" t="s">
        <v>120</v>
      </c>
      <c r="G9" s="19" t="s">
        <v>161</v>
      </c>
      <c r="H9" s="19" t="s">
        <v>162</v>
      </c>
      <c r="I9" s="6" t="s">
        <v>186</v>
      </c>
      <c r="J9" s="13" t="s">
        <v>193</v>
      </c>
      <c r="K9" s="19" t="s">
        <v>119</v>
      </c>
      <c r="L9" s="7">
        <v>42432</v>
      </c>
      <c r="M9" s="7">
        <v>42475</v>
      </c>
      <c r="N9" s="19" t="s">
        <v>163</v>
      </c>
      <c r="O9" s="19">
        <v>1</v>
      </c>
      <c r="P9" s="19">
        <v>1</v>
      </c>
      <c r="Q9" s="19" t="s">
        <v>166</v>
      </c>
      <c r="R9" s="6">
        <v>35000</v>
      </c>
      <c r="S9" s="10">
        <v>0</v>
      </c>
      <c r="T9" s="10">
        <v>0</v>
      </c>
      <c r="U9" s="10">
        <v>0</v>
      </c>
      <c r="V9" s="10">
        <v>0</v>
      </c>
      <c r="W9" s="13" t="s">
        <v>193</v>
      </c>
      <c r="X9" s="13" t="s">
        <v>193</v>
      </c>
      <c r="Y9" s="19" t="s">
        <v>168</v>
      </c>
      <c r="AA9" s="19">
        <v>35000</v>
      </c>
      <c r="AB9" s="19">
        <v>35000</v>
      </c>
      <c r="AC9" s="13" t="s">
        <v>196</v>
      </c>
      <c r="AD9" s="13" t="s">
        <v>196</v>
      </c>
      <c r="AE9" s="19" t="s">
        <v>170</v>
      </c>
      <c r="AF9" s="3">
        <v>43617</v>
      </c>
      <c r="AG9" s="19" t="s">
        <v>168</v>
      </c>
      <c r="AH9" s="19" t="s">
        <v>171</v>
      </c>
      <c r="AI9" s="13" t="s">
        <v>196</v>
      </c>
      <c r="AJ9" s="13" t="s">
        <v>197</v>
      </c>
      <c r="AK9" s="12">
        <v>1</v>
      </c>
      <c r="AL9" s="13" t="s">
        <v>196</v>
      </c>
      <c r="AM9" s="19" t="s">
        <v>120</v>
      </c>
      <c r="AN9" s="19" t="s">
        <v>172</v>
      </c>
      <c r="AO9" s="19" t="s">
        <v>121</v>
      </c>
      <c r="AP9" s="13" t="s">
        <v>193</v>
      </c>
      <c r="AQ9" s="19">
        <v>1</v>
      </c>
      <c r="AR9" s="13" t="s">
        <v>199</v>
      </c>
      <c r="AS9" s="19" t="s">
        <v>174</v>
      </c>
      <c r="AT9" s="3">
        <v>44156</v>
      </c>
      <c r="AU9" s="3">
        <v>44125</v>
      </c>
      <c r="AV9" s="4" t="s">
        <v>175</v>
      </c>
    </row>
    <row r="10" spans="1:48" x14ac:dyDescent="0.25">
      <c r="A10" s="19">
        <v>2019</v>
      </c>
      <c r="B10" s="3">
        <v>43617</v>
      </c>
      <c r="C10" s="3">
        <v>43646</v>
      </c>
      <c r="D10" s="16" t="s">
        <v>117</v>
      </c>
      <c r="E10" s="16" t="s">
        <v>183</v>
      </c>
      <c r="F10" t="s">
        <v>120</v>
      </c>
      <c r="G10" s="15" t="s">
        <v>161</v>
      </c>
      <c r="H10" s="16" t="s">
        <v>177</v>
      </c>
      <c r="I10" s="16" t="s">
        <v>182</v>
      </c>
      <c r="J10" s="13" t="s">
        <v>194</v>
      </c>
      <c r="K10" t="s">
        <v>119</v>
      </c>
      <c r="L10" s="3">
        <v>43381</v>
      </c>
      <c r="M10" s="3">
        <v>43416</v>
      </c>
      <c r="N10" s="14" t="s">
        <v>184</v>
      </c>
      <c r="O10" s="15">
        <v>1</v>
      </c>
      <c r="P10" s="15">
        <v>341</v>
      </c>
      <c r="Q10" s="16" t="s">
        <v>178</v>
      </c>
      <c r="R10" s="15">
        <v>1875500</v>
      </c>
      <c r="S10" s="10">
        <v>0</v>
      </c>
      <c r="T10" s="10">
        <v>0</v>
      </c>
      <c r="U10" s="10">
        <v>0</v>
      </c>
      <c r="V10" s="10">
        <v>0</v>
      </c>
      <c r="W10" s="13" t="s">
        <v>194</v>
      </c>
      <c r="X10" s="13" t="s">
        <v>194</v>
      </c>
      <c r="Y10" s="16" t="s">
        <v>179</v>
      </c>
      <c r="Z10" s="14" t="s">
        <v>184</v>
      </c>
      <c r="AA10" s="10">
        <v>5500</v>
      </c>
      <c r="AB10" s="10">
        <v>5500</v>
      </c>
      <c r="AC10" s="13" t="s">
        <v>195</v>
      </c>
      <c r="AD10" s="13" t="s">
        <v>195</v>
      </c>
      <c r="AE10" s="16" t="s">
        <v>180</v>
      </c>
      <c r="AF10" s="3">
        <v>43617</v>
      </c>
      <c r="AG10" s="16" t="s">
        <v>179</v>
      </c>
      <c r="AH10" s="16" t="s">
        <v>181</v>
      </c>
      <c r="AI10" s="13" t="s">
        <v>195</v>
      </c>
      <c r="AJ10" s="13" t="s">
        <v>197</v>
      </c>
      <c r="AK10">
        <v>1</v>
      </c>
      <c r="AL10" s="13" t="s">
        <v>195</v>
      </c>
      <c r="AM10" t="s">
        <v>120</v>
      </c>
      <c r="AN10" s="16" t="s">
        <v>172</v>
      </c>
      <c r="AO10" t="s">
        <v>121</v>
      </c>
      <c r="AP10" s="13" t="s">
        <v>194</v>
      </c>
      <c r="AQ10" s="15">
        <v>1</v>
      </c>
      <c r="AR10" s="13" t="s">
        <v>200</v>
      </c>
      <c r="AS10" s="16" t="s">
        <v>174</v>
      </c>
      <c r="AT10" s="3">
        <v>44156</v>
      </c>
      <c r="AU10" s="3">
        <v>44125</v>
      </c>
      <c r="AV10" s="4" t="s">
        <v>175</v>
      </c>
    </row>
    <row r="11" spans="1:48" x14ac:dyDescent="0.25">
      <c r="A11" s="19">
        <v>2019</v>
      </c>
      <c r="B11" s="3">
        <v>43617</v>
      </c>
      <c r="C11" s="3">
        <v>43646</v>
      </c>
      <c r="D11" s="17" t="s">
        <v>117</v>
      </c>
      <c r="E11" s="18" t="s">
        <v>189</v>
      </c>
      <c r="F11" s="17" t="s">
        <v>120</v>
      </c>
      <c r="G11" s="15" t="s">
        <v>161</v>
      </c>
      <c r="H11" s="17" t="s">
        <v>177</v>
      </c>
      <c r="I11" s="14" t="s">
        <v>187</v>
      </c>
      <c r="J11" s="13" t="s">
        <v>194</v>
      </c>
      <c r="K11" t="s">
        <v>119</v>
      </c>
      <c r="L11" s="3">
        <v>43511</v>
      </c>
      <c r="M11" s="3">
        <v>43529</v>
      </c>
      <c r="N11" s="14" t="s">
        <v>188</v>
      </c>
      <c r="O11">
        <v>1</v>
      </c>
      <c r="P11">
        <v>180</v>
      </c>
      <c r="Q11" s="17" t="s">
        <v>178</v>
      </c>
      <c r="R11">
        <v>1620000</v>
      </c>
      <c r="S11" s="10">
        <v>0</v>
      </c>
      <c r="T11" s="10">
        <v>0</v>
      </c>
      <c r="U11" s="10">
        <v>0</v>
      </c>
      <c r="V11" s="10">
        <v>0</v>
      </c>
      <c r="W11" s="13" t="s">
        <v>194</v>
      </c>
      <c r="X11" s="13" t="s">
        <v>194</v>
      </c>
      <c r="Y11" s="17" t="s">
        <v>179</v>
      </c>
      <c r="Z11" s="14" t="s">
        <v>188</v>
      </c>
      <c r="AA11">
        <v>9000</v>
      </c>
      <c r="AB11">
        <v>9000</v>
      </c>
      <c r="AC11" s="13" t="s">
        <v>195</v>
      </c>
      <c r="AD11" s="13" t="s">
        <v>195</v>
      </c>
      <c r="AE11" s="17" t="s">
        <v>180</v>
      </c>
      <c r="AF11" s="3">
        <v>43617</v>
      </c>
      <c r="AG11" s="17" t="s">
        <v>179</v>
      </c>
      <c r="AH11" s="17" t="s">
        <v>181</v>
      </c>
      <c r="AI11" s="13" t="s">
        <v>195</v>
      </c>
      <c r="AJ11" s="13" t="s">
        <v>197</v>
      </c>
      <c r="AK11">
        <v>1</v>
      </c>
      <c r="AL11" s="13" t="s">
        <v>195</v>
      </c>
      <c r="AM11" t="s">
        <v>120</v>
      </c>
      <c r="AN11" s="17" t="s">
        <v>172</v>
      </c>
      <c r="AO11" t="s">
        <v>121</v>
      </c>
      <c r="AP11" s="13" t="s">
        <v>194</v>
      </c>
      <c r="AQ11">
        <v>1</v>
      </c>
      <c r="AR11" s="13" t="s">
        <v>200</v>
      </c>
      <c r="AS11" s="15" t="s">
        <v>174</v>
      </c>
      <c r="AT11" s="3">
        <v>44156</v>
      </c>
      <c r="AU11" s="3">
        <v>44125</v>
      </c>
      <c r="AV11" s="4" t="s">
        <v>175</v>
      </c>
    </row>
    <row r="12" spans="1:48" x14ac:dyDescent="0.25">
      <c r="A12" s="19">
        <v>2019</v>
      </c>
      <c r="B12" s="3">
        <v>43617</v>
      </c>
      <c r="C12" s="3">
        <v>43646</v>
      </c>
      <c r="D12" s="17" t="s">
        <v>117</v>
      </c>
      <c r="E12" s="18" t="s">
        <v>185</v>
      </c>
      <c r="F12" s="17" t="s">
        <v>120</v>
      </c>
      <c r="G12" s="15" t="s">
        <v>161</v>
      </c>
      <c r="H12" s="17" t="s">
        <v>177</v>
      </c>
      <c r="I12" s="14" t="s">
        <v>190</v>
      </c>
      <c r="J12" s="13" t="s">
        <v>194</v>
      </c>
      <c r="K12" t="s">
        <v>119</v>
      </c>
      <c r="L12" s="3">
        <v>43531</v>
      </c>
      <c r="M12" s="3">
        <v>43544</v>
      </c>
      <c r="N12" s="14" t="s">
        <v>191</v>
      </c>
      <c r="O12">
        <v>1</v>
      </c>
      <c r="P12">
        <v>10</v>
      </c>
      <c r="Q12" s="17" t="s">
        <v>178</v>
      </c>
      <c r="R12">
        <v>90000</v>
      </c>
      <c r="S12" s="10">
        <v>0</v>
      </c>
      <c r="T12" s="10">
        <v>0</v>
      </c>
      <c r="U12" s="10">
        <v>0</v>
      </c>
      <c r="V12" s="10">
        <v>0</v>
      </c>
      <c r="W12" s="13" t="s">
        <v>194</v>
      </c>
      <c r="X12" s="13" t="s">
        <v>194</v>
      </c>
      <c r="Y12" s="17" t="s">
        <v>179</v>
      </c>
      <c r="Z12" s="14" t="s">
        <v>191</v>
      </c>
      <c r="AA12">
        <v>9000</v>
      </c>
      <c r="AB12">
        <v>9000</v>
      </c>
      <c r="AC12" s="13" t="s">
        <v>195</v>
      </c>
      <c r="AD12" s="13" t="s">
        <v>195</v>
      </c>
      <c r="AE12" s="17" t="s">
        <v>180</v>
      </c>
      <c r="AF12" s="3">
        <v>43617</v>
      </c>
      <c r="AG12" s="17" t="s">
        <v>179</v>
      </c>
      <c r="AH12" s="17" t="s">
        <v>181</v>
      </c>
      <c r="AI12" s="13" t="s">
        <v>195</v>
      </c>
      <c r="AJ12" s="13" t="s">
        <v>197</v>
      </c>
      <c r="AK12">
        <v>1</v>
      </c>
      <c r="AL12" s="13" t="s">
        <v>195</v>
      </c>
      <c r="AM12" t="s">
        <v>120</v>
      </c>
      <c r="AN12" s="17" t="s">
        <v>172</v>
      </c>
      <c r="AO12" t="s">
        <v>121</v>
      </c>
      <c r="AP12" s="13" t="s">
        <v>194</v>
      </c>
      <c r="AQ12">
        <v>1</v>
      </c>
      <c r="AR12" s="13" t="s">
        <v>200</v>
      </c>
      <c r="AS12" s="15" t="s">
        <v>174</v>
      </c>
      <c r="AT12" s="3">
        <v>44156</v>
      </c>
      <c r="AU12" s="3">
        <v>44125</v>
      </c>
      <c r="AV12" s="4" t="s">
        <v>175</v>
      </c>
    </row>
  </sheetData>
  <mergeCells count="7">
    <mergeCell ref="A6:AV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F8:F195">
      <formula1>Hidden_25</formula1>
    </dataValidation>
    <dataValidation type="list" allowBlank="1" showErrorMessage="1" sqref="K8:K195">
      <formula1>Hidden_310</formula1>
    </dataValidation>
    <dataValidation type="list" allowBlank="1" showErrorMessage="1" sqref="AM8:AM195">
      <formula1>Hidden_438</formula1>
    </dataValidation>
    <dataValidation type="list" allowBlank="1" showErrorMessage="1" sqref="AO8:AO195">
      <formula1>Hidden_540</formula1>
    </dataValidation>
  </dataValidations>
  <hyperlinks>
    <hyperlink ref="J8" r:id="rId1"/>
    <hyperlink ref="J9" r:id="rId2"/>
    <hyperlink ref="J10" r:id="rId3"/>
    <hyperlink ref="J11" r:id="rId4"/>
    <hyperlink ref="J12" r:id="rId5"/>
    <hyperlink ref="W10" r:id="rId6"/>
    <hyperlink ref="W11" r:id="rId7"/>
    <hyperlink ref="W12" r:id="rId8"/>
    <hyperlink ref="X12" r:id="rId9"/>
    <hyperlink ref="X11" r:id="rId10"/>
    <hyperlink ref="X10" r:id="rId11"/>
    <hyperlink ref="AP10" r:id="rId12"/>
    <hyperlink ref="AP11" r:id="rId13"/>
    <hyperlink ref="AP12" r:id="rId14"/>
    <hyperlink ref="W8" r:id="rId15"/>
    <hyperlink ref="W9" r:id="rId16"/>
    <hyperlink ref="X9" r:id="rId17"/>
    <hyperlink ref="X8" r:id="rId18"/>
    <hyperlink ref="AP8" r:id="rId19"/>
    <hyperlink ref="AP9" r:id="rId20"/>
    <hyperlink ref="AC10" r:id="rId21"/>
    <hyperlink ref="AC11" r:id="rId22"/>
    <hyperlink ref="AC12" r:id="rId23"/>
    <hyperlink ref="AD12" r:id="rId24"/>
    <hyperlink ref="AD11" r:id="rId25"/>
    <hyperlink ref="AD10" r:id="rId26"/>
    <hyperlink ref="AI10" r:id="rId27"/>
    <hyperlink ref="AI11" r:id="rId28"/>
    <hyperlink ref="AI12" r:id="rId29"/>
    <hyperlink ref="AL12" r:id="rId30"/>
    <hyperlink ref="AL11" r:id="rId31"/>
    <hyperlink ref="AL10" r:id="rId32"/>
    <hyperlink ref="AC8" r:id="rId33"/>
    <hyperlink ref="AC9" r:id="rId34"/>
    <hyperlink ref="AD9" r:id="rId35"/>
    <hyperlink ref="AD8" r:id="rId36"/>
    <hyperlink ref="AI8" r:id="rId37"/>
    <hyperlink ref="AI9" r:id="rId38"/>
    <hyperlink ref="AL9" r:id="rId39"/>
    <hyperlink ref="AL8" r:id="rId40"/>
    <hyperlink ref="AJ8" r:id="rId41"/>
    <hyperlink ref="AJ9" r:id="rId42"/>
    <hyperlink ref="AJ10" r:id="rId43"/>
    <hyperlink ref="AJ11" r:id="rId44"/>
    <hyperlink ref="AJ12" r:id="rId45"/>
    <hyperlink ref="AR8" r:id="rId46"/>
    <hyperlink ref="AR9" r:id="rId47"/>
    <hyperlink ref="AR10" r:id="rId48"/>
    <hyperlink ref="AR11" r:id="rId49"/>
    <hyperlink ref="AR12" r:id="rId50"/>
  </hyperlinks>
  <pageMargins left="0.7" right="0.7" top="0.75" bottom="0.75" header="0.3" footer="0.3"/>
  <pageSetup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8">
        <v>1</v>
      </c>
      <c r="B4" s="9" t="s">
        <v>164</v>
      </c>
      <c r="C4" s="5" t="s">
        <v>165</v>
      </c>
      <c r="D4" s="5" t="s">
        <v>165</v>
      </c>
      <c r="E4" s="5"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172</v>
      </c>
      <c r="C4" t="s">
        <v>172</v>
      </c>
      <c r="D4" t="s">
        <v>172</v>
      </c>
      <c r="E4" t="s">
        <v>172</v>
      </c>
      <c r="F4" t="s">
        <v>173</v>
      </c>
      <c r="G4" t="s">
        <v>172</v>
      </c>
      <c r="H4" t="s">
        <v>172</v>
      </c>
      <c r="I4" t="s">
        <v>172</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167</v>
      </c>
      <c r="C4" s="11" t="s">
        <v>167</v>
      </c>
      <c r="D4" t="s">
        <v>176</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Propiertario</cp:lastModifiedBy>
  <dcterms:created xsi:type="dcterms:W3CDTF">2018-06-16T16:23:48Z</dcterms:created>
  <dcterms:modified xsi:type="dcterms:W3CDTF">2020-10-22T00:26:27Z</dcterms:modified>
</cp:coreProperties>
</file>