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12 Diciembre\"/>
    </mc:Choice>
  </mc:AlternateContent>
  <xr:revisionPtr revIDLastSave="0" documentId="13_ncr:1_{72873241-3A05-4A4E-834D-C2B2758CDF38}" xr6:coauthVersionLast="37" xr6:coauthVersionMax="45" xr10:uidLastSave="{00000000-0000-0000-0000-000000000000}"/>
  <bookViews>
    <workbookView xWindow="0" yWindow="0" windowWidth="20400" windowHeight="7545" tabRatio="8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<sst xmlns="http://schemas.openxmlformats.org/spreadsheetml/2006/main" count="404" uniqueCount="216">
  <si>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</si>
  <si>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</si>
  <si>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</si>
  <si>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</si>
  <si>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</si>
  <si>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</si>
  <si>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</si>
  <si>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</si>
  <si>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</si>
  <si>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</si>
  <si>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</si>
  <si>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</si>
  <si>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</si>
  <si>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</si>
  <si>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</si>
  <si>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</si>
  <si>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</si>
  <si>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</si>
  <si>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</si>
  <si>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</si>
  <si>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</si>
  <si>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</si>
  <si>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</si>
  <si>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</si>
  <si>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</si>
  <si>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</si>
  <si>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</si>
  <si>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</si>
  <si>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</si>
  <si>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</si>
  <si>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</si>
  <si>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</si>
  <si>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</si>
  <si>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</si>
  <si>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</si>
  <si>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</si>
  <si>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</si>
  <si>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</si>
  <si>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</si>
  <si>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</si>
  <si>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</si>
  <si>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</si>
  <si>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</si>
  <si>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</si>
  <si>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</si>
  <si>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</si>
  <si>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</si>
  <si>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</si>
  <si>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</si>
  <si>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</si>
  <si>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</si>
  <si>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</si>
  <si>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</si>
  <si>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</si>
  <si>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</si>
  <si>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</si>
  <si>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</si>
  <si>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</si>
  <si>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</si>
  <si>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</si>
  <si>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</si>
  <si>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</si>
  <si>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</si>
  <si>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</si>
  <si>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</si>
  <si>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</si>
  <si>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</si>
  <si>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</si>
  <si>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</si>
  <si>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</si>
  <si>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</si>
  <si>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</si>
  <si>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</si>
  <si>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</si>
  <si>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</si>
  <si>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</si>
  <si>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</si>
  <si>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</si>
  <si>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</si>
  <si>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</si>
  <si>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</si>
  <si>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</si>
  <si>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</si>
  <si>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</si>
  <si>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</si>
  <si>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</si>
  <si>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</si>
  <si>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</si>
  <si>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</si>
  <si>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</si>
  <si>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</si>
  <si>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</si>
  <si>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</si>
  <si>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</si>
  <si>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</si>
  <si>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</si>
  <si>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</si>
  <si>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</si>
  <si>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</si>
  <si>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</si>
  <si>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</si>
  <si>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</si>
  <si>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</si>
  <si>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</si>
  <si>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</si>
  <si>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</si>
  <si>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</si>
  <si>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</si>
  <si>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</si>
  <si>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</si>
  <si>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</si>
  <si>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</si>
  <si>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</si>
  <si>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</si>
  <si>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</si>
  <si>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</si>
  <si>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</si>
  <si>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</si>
  <si>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</si>
  <si>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</si>
  <si>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</si>
  <si>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</si>
  <si>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</si>
  <si>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</si>
  <si>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</si>
  <si>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</si>
  <si>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</si>
  <si>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</si>
  <si>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</si>
  <si>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</si>
  <si>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</si>
  <si>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</si>
  <si>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</si>
  <si>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</si>
  <si>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</si>
  <si>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</si>
  <si>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</si>
  <si>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</si>
  <si>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</si>
  <si>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</si>
  <si>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</si>
  <si>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</si>
  <si>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</si>
  <si>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</si>
  <si>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</si>
  <si>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</si>
  <si>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</si>
  <si>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</si>
  <si>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</si>
  <si>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</si>
  <si>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</si>
  <si>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</si>
  <si>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</si>
  <si>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</si>
  <si>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</si>
  <si>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</si>
  <si>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</si>
  <si>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</si>
  <si>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</si>
  <si>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</si>
  <si>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</si>
  <si>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</si>
  <si>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</si>
  <si>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</si>
  <si>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</si>
  <si>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</si>
  <si>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</si>
  <si>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</si>
  <si>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</si>
  <si>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</si>
  <si>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</si>
  <si>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</si>
  <si>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</si>
  <si>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</si>
  <si>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</si>
  <si>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</si>
  <si>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</si>
  <si>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NINGUNA</t>
  </si>
  <si>
    <t>NO SE GENERA INFORMACION</t>
  </si>
  <si>
    <t>LEY DE ADQUISICIONES DEL ESTADO DE SAN LUIS POTOSI</t>
  </si>
  <si>
    <t>PUBLICIDAD ACTIVIDADES IPBA</t>
  </si>
  <si>
    <t>IMPRESIÓN</t>
  </si>
  <si>
    <t>CONTABILIDAD</t>
  </si>
  <si>
    <t>SAN LUIS POTOSI</t>
  </si>
  <si>
    <t>TODOS</t>
  </si>
  <si>
    <t>PUBLICIDAD</t>
  </si>
  <si>
    <t>ESTATAL</t>
  </si>
  <si>
    <t xml:space="preserve">PUBLICIDAD </t>
  </si>
  <si>
    <t>ALEJANDRO</t>
  </si>
  <si>
    <t>ROMO</t>
  </si>
  <si>
    <t>REYES</t>
  </si>
  <si>
    <t>ALEJANDRO ROMO RESYES</t>
  </si>
  <si>
    <t>RORA870313JR5</t>
  </si>
  <si>
    <t>MA. DEL ROSARIO</t>
  </si>
  <si>
    <t>PEREZ</t>
  </si>
  <si>
    <t>AGUILAR</t>
  </si>
  <si>
    <t>MA. DEL ROSARIO PEREZ AGUILAR</t>
  </si>
  <si>
    <t>PEAR710617TS4</t>
  </si>
  <si>
    <t>Servicios de apoyo administrativo, fotocopiado e impresión</t>
  </si>
  <si>
    <t>TANIA VANESSA</t>
  </si>
  <si>
    <t>TANIA VANESSA CRUZ MEXICANO</t>
  </si>
  <si>
    <t>CUMT8109308C9</t>
  </si>
  <si>
    <t>F 2831</t>
  </si>
  <si>
    <t>F 2833</t>
  </si>
  <si>
    <t>F 2807</t>
  </si>
  <si>
    <t>ARR 27804</t>
  </si>
  <si>
    <t>F 765</t>
  </si>
  <si>
    <t>Servicio de impresión</t>
  </si>
  <si>
    <t>http://www.cegaipslp.org.mx/webcegaip2018N2.nsf/nombre_de_la_vista/6BE751E708FA42B5862582EC005A0654/$File/Leyenda+no+genero+informaci%C3%B3n.pdf</t>
  </si>
  <si>
    <t>http://www.cegaipslp.org.mx/HV2020.nsf/nombre_de_la_vista/89D2737A47FF5EA3862584EB005ACE92/$File/XXIXB+ARR27804.pdf</t>
  </si>
  <si>
    <t>http://www.cegaipslp.org.mx/HV2020.nsf/nombre_de_la_vista/D11A73E602350150862584EB005AE4AF/$File/XXIXB+F-2833.pdf</t>
  </si>
  <si>
    <t>http://www.cegaipslp.org.mx/HV2020.nsf/nombre_de_la_vista/94193217CB95CB04862584EB005AF5AB/$File/XXIXB+F-2831.pdf</t>
  </si>
  <si>
    <t>http://www.cegaipslp.org.mx/HV2020.nsf/nombre_de_la_vista/BCA62B2078CAB094862584EB005B6A05/$File/XXIXB+F-2807.pdf</t>
  </si>
  <si>
    <t>http://www.cegaipslp.org.mx/HV2020.nsf/nombre_de_la_vista/40C07CB3D3D8525D862584EB005B8C0A/$File/XXIXB+F-765.pdf</t>
  </si>
  <si>
    <t>MEXICANO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</si>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</sst>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CA62B2078CAB094862584EB005B6A05/$File/XXIXB+F-2807.pdf" TargetMode="External"/><Relationship Id="rId3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7" Type="http://schemas.openxmlformats.org/officeDocument/2006/relationships/hyperlink" Target="http://www.cegaipslp.org.mx/HV2020.nsf/nombre_de_la_vista/94193217CB95CB04862584EB005AF5AB/$File/XXIXB+F-2831.pdf" TargetMode="External"/><Relationship Id="rId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6" Type="http://schemas.openxmlformats.org/officeDocument/2006/relationships/hyperlink" Target="http://www.cegaipslp.org.mx/HV2020.nsf/nombre_de_la_vista/D11A73E602350150862584EB005AE4AF/$File/XXIXB+F-2833.pdf" TargetMode="External"/><Relationship Id="rId5" Type="http://schemas.openxmlformats.org/officeDocument/2006/relationships/hyperlink" Target="http://www.cegaipslp.org.mx/HV2020.nsf/nombre_de_la_vista/89D2737A47FF5EA3862584EB005ACE92/$File/XXIXB+ARR27804.pdf" TargetMode="External"/><Relationship Id="rId4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9" Type="http://schemas.openxmlformats.org/officeDocument/2006/relationships/hyperlink" Target="http://www.cegaipslp.org.mx/HV2020.nsf/nombre_de_la_vista/40C07CB3D3D8525D862584EB005B8C0A/$File/XXIXB+F-76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D2" workbookViewId="0">
      <selection activeCell="A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hidden="1" customWidth="1"/>
    <col min="18" max="18" width="30.28515625" hidden="1" customWidth="1"/>
    <col min="19" max="19" width="18.28515625" hidden="1" customWidth="1"/>
    <col min="20" max="20" width="27.5703125" hidden="1" customWidth="1"/>
    <col min="21" max="21" width="44" hidden="1" customWidth="1"/>
    <col min="22" max="22" width="46.140625" hidden="1" customWidth="1"/>
    <col min="23" max="23" width="14" hidden="1" customWidth="1"/>
    <col min="24" max="24" width="17.42578125" hidden="1" customWidth="1"/>
    <col min="25" max="25" width="13.85546875" hidden="1" customWidth="1"/>
    <col min="26" max="26" width="13.42578125" hidden="1" customWidth="1"/>
    <col min="27" max="27" width="19" hidden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1.140625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43800</v>
      </c>
      <c r="C8" s="3">
        <v>43830</v>
      </c>
      <c r="D8" t="s">
        <v>86</v>
      </c>
      <c r="E8" t="s">
        <v>175</v>
      </c>
      <c r="F8" t="s">
        <v>89</v>
      </c>
      <c r="G8" t="s">
        <v>181</v>
      </c>
      <c r="H8" t="s">
        <v>95</v>
      </c>
      <c r="I8" t="s">
        <v>207</v>
      </c>
      <c r="J8" t="s">
        <v>102</v>
      </c>
      <c r="K8" s="5" t="s">
        <v>187</v>
      </c>
      <c r="L8">
        <v>2019</v>
      </c>
      <c r="M8" s="4" t="s">
        <v>185</v>
      </c>
      <c r="N8" s="4" t="s">
        <v>185</v>
      </c>
      <c r="O8" s="4" t="s">
        <v>185</v>
      </c>
      <c r="P8">
        <v>3538</v>
      </c>
      <c r="Q8" t="s">
        <v>176</v>
      </c>
      <c r="R8" t="s">
        <v>176</v>
      </c>
      <c r="S8" t="s">
        <v>105</v>
      </c>
      <c r="T8" s="4" t="s">
        <v>186</v>
      </c>
      <c r="U8" s="3">
        <v>43770</v>
      </c>
      <c r="V8" s="3">
        <v>43799</v>
      </c>
      <c r="W8" t="s">
        <v>109</v>
      </c>
      <c r="X8" t="s">
        <v>183</v>
      </c>
      <c r="Y8" t="s">
        <v>184</v>
      </c>
      <c r="Z8" t="s">
        <v>184</v>
      </c>
      <c r="AA8" t="s">
        <v>184</v>
      </c>
      <c r="AB8">
        <v>1</v>
      </c>
      <c r="AC8">
        <v>1</v>
      </c>
      <c r="AD8" s="13">
        <v>1</v>
      </c>
      <c r="AE8" t="s">
        <v>182</v>
      </c>
      <c r="AF8" s="3">
        <v>43871</v>
      </c>
      <c r="AG8" s="3">
        <v>43840</v>
      </c>
      <c r="AH8" t="s">
        <v>177</v>
      </c>
    </row>
    <row r="9" spans="1:34" x14ac:dyDescent="0.25">
      <c r="A9">
        <v>2019</v>
      </c>
      <c r="B9" s="3">
        <v>43800</v>
      </c>
      <c r="C9" s="3">
        <v>43830</v>
      </c>
      <c r="D9" t="s">
        <v>86</v>
      </c>
      <c r="E9" t="s">
        <v>175</v>
      </c>
      <c r="F9" t="s">
        <v>89</v>
      </c>
      <c r="G9" t="s">
        <v>181</v>
      </c>
      <c r="H9" t="s">
        <v>95</v>
      </c>
      <c r="I9" s="16" t="s">
        <v>207</v>
      </c>
      <c r="J9" t="s">
        <v>102</v>
      </c>
      <c r="K9" s="5" t="s">
        <v>187</v>
      </c>
      <c r="L9">
        <v>2019</v>
      </c>
      <c r="M9" s="4" t="s">
        <v>185</v>
      </c>
      <c r="N9" s="4" t="s">
        <v>185</v>
      </c>
      <c r="O9" s="4" t="s">
        <v>185</v>
      </c>
      <c r="P9">
        <v>2635.54</v>
      </c>
      <c r="Q9" t="s">
        <v>176</v>
      </c>
      <c r="R9" t="s">
        <v>176</v>
      </c>
      <c r="S9" t="s">
        <v>105</v>
      </c>
      <c r="T9" s="4" t="s">
        <v>186</v>
      </c>
      <c r="U9" s="3">
        <v>43770</v>
      </c>
      <c r="V9" s="3">
        <v>43799</v>
      </c>
      <c r="W9" t="s">
        <v>109</v>
      </c>
      <c r="X9" t="s">
        <v>183</v>
      </c>
      <c r="Y9" t="s">
        <v>184</v>
      </c>
      <c r="Z9" t="s">
        <v>184</v>
      </c>
      <c r="AA9" t="s">
        <v>184</v>
      </c>
      <c r="AB9">
        <v>1</v>
      </c>
      <c r="AC9" s="15">
        <v>1</v>
      </c>
      <c r="AD9" s="13">
        <v>1</v>
      </c>
      <c r="AE9" t="s">
        <v>182</v>
      </c>
      <c r="AF9" s="3">
        <v>43871</v>
      </c>
      <c r="AG9" s="3">
        <v>43840</v>
      </c>
      <c r="AH9" t="s">
        <v>177</v>
      </c>
    </row>
    <row r="10" spans="1:34" x14ac:dyDescent="0.25">
      <c r="A10">
        <v>2019</v>
      </c>
      <c r="B10" s="3">
        <v>43800</v>
      </c>
      <c r="C10" s="3">
        <v>43830</v>
      </c>
      <c r="D10" t="s">
        <v>86</v>
      </c>
      <c r="E10" t="s">
        <v>175</v>
      </c>
      <c r="F10" t="s">
        <v>89</v>
      </c>
      <c r="G10" t="s">
        <v>181</v>
      </c>
      <c r="H10" t="s">
        <v>95</v>
      </c>
      <c r="I10" s="16" t="s">
        <v>207</v>
      </c>
      <c r="J10" t="s">
        <v>102</v>
      </c>
      <c r="K10" s="5" t="s">
        <v>187</v>
      </c>
      <c r="L10">
        <v>2019</v>
      </c>
      <c r="M10" s="4" t="s">
        <v>185</v>
      </c>
      <c r="N10" s="4" t="s">
        <v>185</v>
      </c>
      <c r="O10" s="4" t="s">
        <v>185</v>
      </c>
      <c r="P10">
        <v>5084.28</v>
      </c>
      <c r="Q10" t="s">
        <v>176</v>
      </c>
      <c r="R10" t="s">
        <v>176</v>
      </c>
      <c r="S10" t="s">
        <v>105</v>
      </c>
      <c r="T10" s="4" t="s">
        <v>186</v>
      </c>
      <c r="U10" s="3">
        <v>43770</v>
      </c>
      <c r="V10" s="3">
        <v>43799</v>
      </c>
      <c r="W10" t="s">
        <v>109</v>
      </c>
      <c r="X10" t="s">
        <v>183</v>
      </c>
      <c r="Y10" t="s">
        <v>184</v>
      </c>
      <c r="Z10" t="s">
        <v>184</v>
      </c>
      <c r="AA10" t="s">
        <v>184</v>
      </c>
      <c r="AB10">
        <v>1</v>
      </c>
      <c r="AC10" s="15">
        <v>1</v>
      </c>
      <c r="AD10" s="13">
        <v>1</v>
      </c>
      <c r="AE10" t="s">
        <v>182</v>
      </c>
      <c r="AF10" s="3">
        <v>43871</v>
      </c>
      <c r="AG10" s="3">
        <v>43840</v>
      </c>
      <c r="AH10" t="s">
        <v>177</v>
      </c>
    </row>
    <row r="11" spans="1:34" x14ac:dyDescent="0.25">
      <c r="A11" s="14">
        <v>2019</v>
      </c>
      <c r="B11" s="3">
        <v>43800</v>
      </c>
      <c r="C11" s="3">
        <v>43830</v>
      </c>
      <c r="D11" s="14" t="s">
        <v>86</v>
      </c>
      <c r="E11" s="14" t="s">
        <v>175</v>
      </c>
      <c r="F11" s="14" t="s">
        <v>89</v>
      </c>
      <c r="G11" s="14" t="s">
        <v>181</v>
      </c>
      <c r="H11" s="14" t="s">
        <v>95</v>
      </c>
      <c r="I11" s="16" t="s">
        <v>207</v>
      </c>
      <c r="J11" s="14" t="s">
        <v>102</v>
      </c>
      <c r="K11" s="14" t="s">
        <v>187</v>
      </c>
      <c r="L11" s="14">
        <v>2019</v>
      </c>
      <c r="M11" s="14" t="s">
        <v>185</v>
      </c>
      <c r="N11" s="14" t="s">
        <v>185</v>
      </c>
      <c r="O11" s="14" t="s">
        <v>185</v>
      </c>
      <c r="P11">
        <v>2134.4</v>
      </c>
      <c r="Q11" s="14" t="s">
        <v>176</v>
      </c>
      <c r="R11" s="14" t="s">
        <v>176</v>
      </c>
      <c r="S11" s="14" t="s">
        <v>105</v>
      </c>
      <c r="T11" s="14" t="s">
        <v>186</v>
      </c>
      <c r="U11" s="3">
        <v>43770</v>
      </c>
      <c r="V11" s="3">
        <v>43799</v>
      </c>
      <c r="W11" s="14" t="s">
        <v>109</v>
      </c>
      <c r="X11" s="14" t="s">
        <v>183</v>
      </c>
      <c r="Y11" s="14" t="s">
        <v>184</v>
      </c>
      <c r="Z11" s="14" t="s">
        <v>184</v>
      </c>
      <c r="AA11" s="14" t="s">
        <v>184</v>
      </c>
      <c r="AB11" s="14">
        <v>2</v>
      </c>
      <c r="AC11" s="15">
        <v>2</v>
      </c>
      <c r="AD11" s="14">
        <v>2</v>
      </c>
      <c r="AE11" s="14" t="s">
        <v>182</v>
      </c>
      <c r="AF11" s="3">
        <v>43871</v>
      </c>
      <c r="AG11" s="3">
        <v>43840</v>
      </c>
      <c r="AH11" s="14" t="s">
        <v>177</v>
      </c>
    </row>
    <row r="12" spans="1:34" x14ac:dyDescent="0.25">
      <c r="A12" s="14">
        <v>2019</v>
      </c>
      <c r="B12" s="3">
        <v>43800</v>
      </c>
      <c r="C12" s="3">
        <v>43830</v>
      </c>
      <c r="D12" s="14" t="s">
        <v>86</v>
      </c>
      <c r="E12" s="14" t="s">
        <v>175</v>
      </c>
      <c r="F12" s="14" t="s">
        <v>89</v>
      </c>
      <c r="G12" s="14" t="s">
        <v>181</v>
      </c>
      <c r="H12" s="14" t="s">
        <v>95</v>
      </c>
      <c r="I12" s="16" t="s">
        <v>207</v>
      </c>
      <c r="J12" s="14" t="s">
        <v>102</v>
      </c>
      <c r="K12" s="14" t="s">
        <v>187</v>
      </c>
      <c r="L12" s="14">
        <v>2019</v>
      </c>
      <c r="M12" s="14" t="s">
        <v>185</v>
      </c>
      <c r="N12" s="14" t="s">
        <v>185</v>
      </c>
      <c r="O12" s="14" t="s">
        <v>185</v>
      </c>
      <c r="P12">
        <v>7176.92</v>
      </c>
      <c r="Q12" s="14" t="s">
        <v>176</v>
      </c>
      <c r="R12" s="14" t="s">
        <v>176</v>
      </c>
      <c r="S12" s="14" t="s">
        <v>105</v>
      </c>
      <c r="T12" s="14" t="s">
        <v>186</v>
      </c>
      <c r="U12" s="3">
        <v>43770</v>
      </c>
      <c r="V12" s="3">
        <v>43799</v>
      </c>
      <c r="W12" s="14" t="s">
        <v>109</v>
      </c>
      <c r="X12" s="14" t="s">
        <v>183</v>
      </c>
      <c r="Y12" s="14" t="s">
        <v>184</v>
      </c>
      <c r="Z12" s="14" t="s">
        <v>184</v>
      </c>
      <c r="AA12" s="14" t="s">
        <v>184</v>
      </c>
      <c r="AB12" s="14">
        <v>3</v>
      </c>
      <c r="AC12" s="15">
        <v>3</v>
      </c>
      <c r="AD12" s="14">
        <v>3</v>
      </c>
      <c r="AE12" s="14" t="s">
        <v>182</v>
      </c>
      <c r="AF12" s="3">
        <v>43871</v>
      </c>
      <c r="AG12" s="3">
        <v>43840</v>
      </c>
      <c r="AH12" s="14" t="s">
        <v>177</v>
      </c>
    </row>
    <row r="13" spans="1:34" x14ac:dyDescent="0.25">
      <c r="A13" s="14"/>
      <c r="B13" s="3"/>
      <c r="C13" s="3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Q13" s="14"/>
      <c r="R13" s="14"/>
      <c r="S13" s="14"/>
      <c r="T13" s="14"/>
      <c r="U13" s="3"/>
      <c r="V13" s="3"/>
      <c r="W13" s="14"/>
      <c r="X13" s="14"/>
      <c r="Y13" s="14"/>
      <c r="Z13" s="14"/>
      <c r="AA13" s="14"/>
      <c r="AB13" s="14"/>
      <c r="AC13" s="15"/>
      <c r="AD13" s="14"/>
      <c r="AE13" s="14"/>
      <c r="AH13" s="14"/>
    </row>
    <row r="14" spans="1:34" x14ac:dyDescent="0.25">
      <c r="A14" s="14"/>
      <c r="B14" s="3"/>
      <c r="C14" s="3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Q14" s="14"/>
      <c r="R14" s="14"/>
      <c r="S14" s="14"/>
      <c r="T14" s="14"/>
      <c r="U14" s="3"/>
      <c r="V14" s="3"/>
      <c r="W14" s="14"/>
      <c r="X14" s="14"/>
      <c r="Y14" s="14"/>
      <c r="Z14" s="14"/>
      <c r="AA14" s="14"/>
      <c r="AB14" s="14"/>
      <c r="AC14" s="15"/>
      <c r="AD14" s="14"/>
      <c r="AE14" s="14"/>
      <c r="AH14" s="14"/>
    </row>
    <row r="15" spans="1:34" x14ac:dyDescent="0.25">
      <c r="A15" s="14"/>
      <c r="B15" s="3"/>
      <c r="C15" s="3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Q15" s="14"/>
      <c r="R15" s="14"/>
      <c r="S15" s="14"/>
      <c r="T15" s="14"/>
      <c r="U15" s="3"/>
      <c r="V15" s="3"/>
      <c r="W15" s="14"/>
      <c r="X15" s="14"/>
      <c r="Y15" s="14"/>
      <c r="Z15" s="14"/>
      <c r="AA15" s="14"/>
      <c r="AB15" s="14"/>
      <c r="AC15" s="15"/>
      <c r="AD15" s="14"/>
      <c r="AE15" s="14"/>
      <c r="AH15" s="1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71" xr:uid="{00000000-0002-0000-0000-000000000000}">
      <formula1>Hidden_13</formula1>
    </dataValidation>
    <dataValidation type="list" allowBlank="1" showErrorMessage="1" sqref="F8:F171" xr:uid="{00000000-0002-0000-0000-000001000000}">
      <formula1>Hidden_25</formula1>
    </dataValidation>
    <dataValidation type="list" allowBlank="1" showErrorMessage="1" sqref="H8:H171" xr:uid="{00000000-0002-0000-0000-000002000000}">
      <formula1>Hidden_37</formula1>
    </dataValidation>
    <dataValidation type="list" allowBlank="1" showErrorMessage="1" sqref="J8:J171" xr:uid="{00000000-0002-0000-0000-000003000000}">
      <formula1>Hidden_49</formula1>
    </dataValidation>
    <dataValidation type="list" allowBlank="1" showErrorMessage="1" sqref="S8:S171" xr:uid="{00000000-0002-0000-0000-000004000000}">
      <formula1>Hidden_518</formula1>
    </dataValidation>
    <dataValidation type="list" allowBlank="1" showErrorMessage="1" sqref="W8:W17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6" customFormat="1" x14ac:dyDescent="0.25">
      <c r="A4" s="6">
        <v>1</v>
      </c>
      <c r="B4" s="6" t="s">
        <v>178</v>
      </c>
      <c r="C4" s="6" t="s">
        <v>193</v>
      </c>
      <c r="D4" s="6" t="s">
        <v>194</v>
      </c>
      <c r="E4" s="6" t="s">
        <v>195</v>
      </c>
      <c r="F4" s="6" t="s">
        <v>196</v>
      </c>
      <c r="G4" s="6" t="s">
        <v>197</v>
      </c>
      <c r="H4" s="6" t="s">
        <v>130</v>
      </c>
      <c r="I4" s="6" t="s">
        <v>179</v>
      </c>
      <c r="J4" s="6" t="s">
        <v>180</v>
      </c>
    </row>
    <row r="5" spans="1:10" s="10" customFormat="1" x14ac:dyDescent="0.25">
      <c r="A5" s="10">
        <v>2</v>
      </c>
      <c r="B5" s="10" t="s">
        <v>178</v>
      </c>
      <c r="C5" s="11" t="s">
        <v>188</v>
      </c>
      <c r="D5" s="12" t="s">
        <v>189</v>
      </c>
      <c r="E5" s="12" t="s">
        <v>190</v>
      </c>
      <c r="F5" s="12" t="s">
        <v>191</v>
      </c>
      <c r="G5" s="12" t="s">
        <v>192</v>
      </c>
      <c r="H5" s="10" t="s">
        <v>130</v>
      </c>
      <c r="I5" s="10" t="s">
        <v>179</v>
      </c>
      <c r="J5" s="10" t="s">
        <v>180</v>
      </c>
    </row>
    <row r="6" spans="1:10" x14ac:dyDescent="0.25">
      <c r="A6" s="12">
        <v>3</v>
      </c>
      <c r="B6" s="15" t="s">
        <v>178</v>
      </c>
      <c r="C6" s="12" t="s">
        <v>199</v>
      </c>
      <c r="D6" s="12" t="s">
        <v>215</v>
      </c>
      <c r="E6" s="12" t="s">
        <v>214</v>
      </c>
      <c r="F6" s="12" t="s">
        <v>200</v>
      </c>
      <c r="G6" t="s">
        <v>201</v>
      </c>
      <c r="H6" s="15" t="s">
        <v>130</v>
      </c>
      <c r="I6" s="15" t="s">
        <v>179</v>
      </c>
      <c r="J6" s="15" t="s">
        <v>180</v>
      </c>
    </row>
    <row r="7" spans="1:10" x14ac:dyDescent="0.25">
      <c r="F7" s="8"/>
    </row>
    <row r="8" spans="1:10" x14ac:dyDescent="0.25">
      <c r="F8" s="9"/>
    </row>
    <row r="9" spans="1:10" x14ac:dyDescent="0.25">
      <c r="F9" s="9"/>
    </row>
  </sheetData>
  <dataValidations count="1">
    <dataValidation type="list" allowBlank="1" showErrorMessage="1" sqref="H4:H98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0.7109375" customWidth="1"/>
    <col min="4" max="4" width="23.28515625" customWidth="1"/>
    <col min="5" max="5" width="38.42578125" customWidth="1"/>
    <col min="6" max="6" width="40.42578125" customWidth="1"/>
    <col min="7" max="7" width="42.7109375" customWidth="1"/>
    <col min="8" max="8" width="32.7109375" customWidth="1"/>
    <col min="9" max="9" width="45.28515625" customWidth="1"/>
    <col min="10" max="10" width="37.8554687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336</v>
      </c>
      <c r="C4">
        <v>3000</v>
      </c>
      <c r="D4" t="s">
        <v>198</v>
      </c>
      <c r="E4">
        <v>12731.7</v>
      </c>
      <c r="F4">
        <v>51831.26</v>
      </c>
      <c r="G4">
        <v>64562.92</v>
      </c>
      <c r="H4" s="15" t="s">
        <v>198</v>
      </c>
      <c r="I4" s="16">
        <v>64562.92</v>
      </c>
      <c r="J4" s="16">
        <v>51831.26</v>
      </c>
      <c r="K4" s="15">
        <v>3538</v>
      </c>
    </row>
    <row r="5" spans="1:11" x14ac:dyDescent="0.25">
      <c r="A5">
        <v>1</v>
      </c>
      <c r="B5" s="15">
        <v>336</v>
      </c>
      <c r="C5" s="15">
        <v>3000</v>
      </c>
      <c r="D5" s="15" t="s">
        <v>198</v>
      </c>
      <c r="E5" s="15">
        <v>12731.7</v>
      </c>
      <c r="F5" s="16">
        <v>51831.26</v>
      </c>
      <c r="G5" s="16">
        <v>64562.92</v>
      </c>
      <c r="H5" s="15" t="s">
        <v>198</v>
      </c>
      <c r="I5" s="16">
        <v>64562.92</v>
      </c>
      <c r="J5" s="16">
        <v>51831.26</v>
      </c>
      <c r="K5" s="15">
        <v>2635.54</v>
      </c>
    </row>
    <row r="6" spans="1:11" x14ac:dyDescent="0.25">
      <c r="A6">
        <v>1</v>
      </c>
      <c r="B6" s="15">
        <v>336</v>
      </c>
      <c r="C6" s="15">
        <v>3000</v>
      </c>
      <c r="D6" s="15" t="s">
        <v>198</v>
      </c>
      <c r="E6" s="15">
        <v>12731.7</v>
      </c>
      <c r="F6" s="16">
        <v>51831.26</v>
      </c>
      <c r="G6" s="16">
        <v>64562.92</v>
      </c>
      <c r="H6" s="15" t="s">
        <v>198</v>
      </c>
      <c r="I6" s="16">
        <v>64562.92</v>
      </c>
      <c r="J6" s="16">
        <v>51831.26</v>
      </c>
      <c r="K6" s="15">
        <v>5084.28</v>
      </c>
    </row>
    <row r="7" spans="1:11" x14ac:dyDescent="0.25">
      <c r="A7">
        <v>2</v>
      </c>
      <c r="B7" s="15">
        <v>336</v>
      </c>
      <c r="C7" s="15">
        <v>3000</v>
      </c>
      <c r="D7" s="15" t="s">
        <v>198</v>
      </c>
      <c r="E7" s="15">
        <v>12731.7</v>
      </c>
      <c r="F7" s="16">
        <v>51831.26</v>
      </c>
      <c r="G7" s="16">
        <v>64562.92</v>
      </c>
      <c r="H7" s="15" t="s">
        <v>198</v>
      </c>
      <c r="I7" s="16">
        <v>64562.92</v>
      </c>
      <c r="J7" s="16">
        <v>51831.26</v>
      </c>
      <c r="K7" s="15">
        <v>2134.4</v>
      </c>
    </row>
    <row r="8" spans="1:11" x14ac:dyDescent="0.25">
      <c r="A8" s="15">
        <v>3</v>
      </c>
      <c r="B8" s="15">
        <v>336</v>
      </c>
      <c r="C8" s="15">
        <v>3000</v>
      </c>
      <c r="D8" s="15" t="s">
        <v>198</v>
      </c>
      <c r="E8" s="15">
        <v>12731.7</v>
      </c>
      <c r="F8" s="16">
        <v>51831.26</v>
      </c>
      <c r="G8" s="16">
        <v>64562.92</v>
      </c>
      <c r="H8" s="15" t="s">
        <v>198</v>
      </c>
      <c r="I8" s="16">
        <v>64562.92</v>
      </c>
      <c r="J8" s="16">
        <v>51831.26</v>
      </c>
      <c r="K8" s="15">
        <v>7176.92</v>
      </c>
    </row>
    <row r="9" spans="1:11" x14ac:dyDescent="0.25">
      <c r="A9" s="15"/>
      <c r="B9" s="15"/>
      <c r="C9" s="15"/>
      <c r="D9" s="15"/>
      <c r="E9" s="15"/>
      <c r="F9" s="16"/>
      <c r="G9" s="16"/>
      <c r="H9" s="15"/>
      <c r="I9" s="16"/>
      <c r="J9" s="16"/>
      <c r="K9" s="15"/>
    </row>
    <row r="10" spans="1:11" x14ac:dyDescent="0.25">
      <c r="A10" s="15"/>
      <c r="B10" s="15"/>
      <c r="C10" s="15"/>
      <c r="D10" s="15"/>
      <c r="E10" s="15"/>
      <c r="F10" s="16"/>
      <c r="G10" s="16"/>
      <c r="H10" s="15"/>
      <c r="I10" s="16"/>
      <c r="J10" s="16"/>
      <c r="K10" s="15"/>
    </row>
    <row r="11" spans="1:11" x14ac:dyDescent="0.25">
      <c r="A11" s="15"/>
      <c r="B11" s="15"/>
      <c r="C11" s="15"/>
      <c r="D11" s="15"/>
      <c r="E11" s="15"/>
      <c r="F11" s="16"/>
      <c r="G11" s="16"/>
      <c r="H11" s="15"/>
      <c r="I11" s="16"/>
      <c r="J11" s="16"/>
      <c r="K11" s="15"/>
    </row>
    <row r="12" spans="1:11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</row>
    <row r="13" spans="1:11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</row>
    <row r="14" spans="1:11" x14ac:dyDescent="0.25">
      <c r="A14" s="15"/>
      <c r="B14" s="15"/>
      <c r="C14" s="15"/>
      <c r="D14" s="15"/>
      <c r="E14" s="15"/>
      <c r="F14" s="15"/>
      <c r="G14" s="15"/>
      <c r="H14" s="15"/>
      <c r="I14" s="15"/>
      <c r="J14" s="1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1"/>
  <sheetViews>
    <sheetView topLeftCell="I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customWidth="1"/>
    <col min="3" max="3" width="53.5703125" customWidth="1"/>
    <col min="4" max="4" width="21.28515625" customWidth="1"/>
    <col min="5" max="5" width="34.85546875" customWidth="1"/>
    <col min="6" max="6" width="53" customWidth="1"/>
    <col min="7" max="7" width="26.42578125" customWidth="1"/>
    <col min="8" max="8" width="37.85546875" customWidth="1"/>
    <col min="9" max="9" width="46.28515625" customWidth="1"/>
    <col min="10" max="10" width="49" customWidth="1"/>
    <col min="11" max="11" width="20.5703125" bestFit="1" customWidth="1"/>
    <col min="12" max="12" width="29.1406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0</v>
      </c>
      <c r="C4">
        <v>0</v>
      </c>
      <c r="D4" t="s">
        <v>178</v>
      </c>
      <c r="E4" s="20" t="s">
        <v>208</v>
      </c>
      <c r="F4" s="20" t="s">
        <v>208</v>
      </c>
      <c r="G4">
        <v>0</v>
      </c>
      <c r="H4" s="7">
        <v>0</v>
      </c>
      <c r="I4" s="3">
        <v>0</v>
      </c>
      <c r="J4" s="3">
        <v>0</v>
      </c>
      <c r="K4" s="7" t="s">
        <v>202</v>
      </c>
      <c r="L4" s="22" t="s">
        <v>211</v>
      </c>
    </row>
    <row r="5" spans="1:12" x14ac:dyDescent="0.25">
      <c r="A5">
        <v>1</v>
      </c>
      <c r="B5" s="3">
        <v>0</v>
      </c>
      <c r="C5">
        <v>0</v>
      </c>
      <c r="D5" t="s">
        <v>178</v>
      </c>
      <c r="E5" s="20" t="s">
        <v>208</v>
      </c>
      <c r="F5" s="20" t="s">
        <v>208</v>
      </c>
      <c r="G5">
        <v>0</v>
      </c>
      <c r="H5" s="7">
        <v>0</v>
      </c>
      <c r="I5" s="3">
        <v>0</v>
      </c>
      <c r="J5" s="3">
        <v>0</v>
      </c>
      <c r="K5" s="7" t="s">
        <v>203</v>
      </c>
      <c r="L5" s="20" t="s">
        <v>210</v>
      </c>
    </row>
    <row r="6" spans="1:12" x14ac:dyDescent="0.25">
      <c r="A6">
        <v>1</v>
      </c>
      <c r="B6" s="3">
        <v>0</v>
      </c>
      <c r="C6">
        <v>0</v>
      </c>
      <c r="D6" t="s">
        <v>178</v>
      </c>
      <c r="E6" s="20" t="s">
        <v>208</v>
      </c>
      <c r="F6" s="20" t="s">
        <v>208</v>
      </c>
      <c r="G6">
        <v>0</v>
      </c>
      <c r="H6" s="7">
        <v>0</v>
      </c>
      <c r="I6" s="3">
        <v>0</v>
      </c>
      <c r="J6" s="3">
        <v>0</v>
      </c>
      <c r="K6" s="12" t="s">
        <v>204</v>
      </c>
      <c r="L6" s="21" t="s">
        <v>212</v>
      </c>
    </row>
    <row r="7" spans="1:12" x14ac:dyDescent="0.25">
      <c r="A7" s="15">
        <v>2</v>
      </c>
      <c r="B7" s="3">
        <v>0</v>
      </c>
      <c r="C7">
        <v>0</v>
      </c>
      <c r="D7" t="s">
        <v>178</v>
      </c>
      <c r="E7" s="20" t="s">
        <v>208</v>
      </c>
      <c r="F7" s="20" t="s">
        <v>208</v>
      </c>
      <c r="G7">
        <v>0</v>
      </c>
      <c r="H7" s="7">
        <v>0</v>
      </c>
      <c r="I7" s="3">
        <v>0</v>
      </c>
      <c r="J7" s="3">
        <v>0</v>
      </c>
      <c r="K7" s="12" t="s">
        <v>205</v>
      </c>
      <c r="L7" s="21" t="s">
        <v>209</v>
      </c>
    </row>
    <row r="8" spans="1:12" x14ac:dyDescent="0.25">
      <c r="A8" s="15">
        <v>3</v>
      </c>
      <c r="B8" s="3">
        <v>0</v>
      </c>
      <c r="C8" s="15">
        <v>0</v>
      </c>
      <c r="D8" s="15" t="s">
        <v>178</v>
      </c>
      <c r="E8" s="20" t="s">
        <v>208</v>
      </c>
      <c r="F8" s="20" t="s">
        <v>208</v>
      </c>
      <c r="G8" s="15">
        <v>0</v>
      </c>
      <c r="H8" s="7">
        <v>0</v>
      </c>
      <c r="I8" s="3">
        <v>0</v>
      </c>
      <c r="J8" s="3">
        <v>0</v>
      </c>
      <c r="K8" s="12" t="s">
        <v>206</v>
      </c>
      <c r="L8" s="21" t="s">
        <v>213</v>
      </c>
    </row>
    <row r="9" spans="1:12" x14ac:dyDescent="0.25">
      <c r="A9" s="15"/>
      <c r="B9" s="15"/>
      <c r="C9" s="15"/>
      <c r="D9" s="15"/>
      <c r="E9" s="15"/>
      <c r="F9" s="15"/>
      <c r="G9" s="15"/>
      <c r="H9" s="7"/>
      <c r="I9" s="15"/>
      <c r="J9" s="15"/>
      <c r="L9" s="12"/>
    </row>
    <row r="10" spans="1:12" x14ac:dyDescent="0.25">
      <c r="A10" s="15"/>
      <c r="B10" s="15"/>
      <c r="C10" s="15"/>
      <c r="D10" s="15"/>
      <c r="E10" s="15"/>
      <c r="F10" s="15"/>
      <c r="G10" s="15"/>
      <c r="H10" s="7"/>
      <c r="I10" s="15"/>
      <c r="J10" s="15"/>
      <c r="L10" s="12"/>
    </row>
    <row r="11" spans="1:12" x14ac:dyDescent="0.25">
      <c r="A11" s="15"/>
      <c r="B11" s="15"/>
      <c r="C11" s="15"/>
      <c r="D11" s="15"/>
      <c r="E11" s="15"/>
      <c r="F11" s="15"/>
      <c r="G11" s="15"/>
      <c r="H11" s="7"/>
      <c r="I11" s="15"/>
      <c r="J11" s="15"/>
      <c r="L11" s="12"/>
    </row>
  </sheetData>
  <hyperlinks>
    <hyperlink ref="E4" r:id="rId1" xr:uid="{124FC4F0-6300-4938-AB33-45F729DF1CBD}"/>
    <hyperlink ref="E5:E8" r:id="rId2" display="http://www.cegaipslp.org.mx/webcegaip2018N2.nsf/nombre_de_la_vista/6BE751E708FA42B5862582EC005A0654/$File/Leyenda+no+genero+informaci%C3%B3n.pdf" xr:uid="{DE46F2D0-837B-498C-AAF5-3C62651553EC}"/>
    <hyperlink ref="F4" r:id="rId3" xr:uid="{1714703C-5C2E-4FA6-94F2-C6C3DF44A593}"/>
    <hyperlink ref="F5:F8" r:id="rId4" display="http://www.cegaipslp.org.mx/webcegaip2018N2.nsf/nombre_de_la_vista/6BE751E708FA42B5862582EC005A0654/$File/Leyenda+no+genero+informaci%C3%B3n.pdf" xr:uid="{6D6E2DC0-E5D5-4EC9-A97B-D9B93F2C1FE3}"/>
    <hyperlink ref="L7" r:id="rId5" xr:uid="{B2DC734B-68E7-4FA2-8DF2-8243D7E2EE87}"/>
    <hyperlink ref="L5" r:id="rId6" xr:uid="{A567665C-A65B-4BE0-BBBB-307C81DB94FE}"/>
    <hyperlink ref="L4" r:id="rId7" xr:uid="{B2DE3D02-76F0-4F6B-83DF-EBAF4E1613E1}"/>
    <hyperlink ref="L6" r:id="rId8" xr:uid="{2BA444E5-9F5D-48E8-B5EC-3FBC13752878}"/>
    <hyperlink ref="L8" r:id="rId9" xr:uid="{C55E7329-DDA2-4272-A085-77908AD99BB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2020-01-10T16:44:48Z</dcterms:modified>
</cp:coreProperties>
</file>