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NOVIEMBRE\84\LISTO POR SUBIR\"/>
    </mc:Choice>
  </mc:AlternateContent>
  <bookViews>
    <workbookView xWindow="0" yWindow="0" windowWidth="2073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<sst xmlns="http://schemas.openxmlformats.org/spreadsheetml/2006/main" count="545" uniqueCount="260">
  <si>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</si>
  <si>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</si>
  <si>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</si>
  <si>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</si>
  <si>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</si>
  <si>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</si>
  <si>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</si>
  <si>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</si>
  <si>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</si>
  <si>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</si>
  <si>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</si>
  <si>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</si>
  <si>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</si>
  <si>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</si>
  <si>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</si>
  <si>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</si>
  <si>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</si>
  <si>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</si>
  <si>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</si>
  <si>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</si>
  <si>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</si>
  <si>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</si>
  <si>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</si>
  <si>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</si>
  <si>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</si>
  <si>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</si>
  <si>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</si>
  <si>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</si>
  <si>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</si>
  <si>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</si>
  <si>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</si>
  <si>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</si>
  <si>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</si>
  <si>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</si>
  <si>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</si>
  <si>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</si>
  <si>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</si>
  <si>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</si>
  <si>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</si>
  <si>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</si>
  <si>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</si>
  <si>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</si>
  <si>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</si>
  <si>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</si>
  <si>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</si>
  <si>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</si>
  <si>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</si>
  <si>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</si>
  <si>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</si>
  <si>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</si>
  <si>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</si>
  <si>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</si>
  <si>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</si>
  <si>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</si>
  <si>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</si>
  <si>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</si>
  <si>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</si>
  <si>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</si>
  <si>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</si>
  <si>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</si>
  <si>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</si>
  <si>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</si>
  <si>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</si>
  <si>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</si>
  <si>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</si>
  <si>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</si>
  <si>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</si>
  <si>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</si>
  <si>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</si>
  <si>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</si>
  <si>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</si>
  <si>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</si>
  <si>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</si>
  <si>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</si>
  <si>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</si>
  <si>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</si>
  <si>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</si>
  <si>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</si>
  <si>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</si>
  <si>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</si>
  <si>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</si>
  <si>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</si>
  <si>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</si>
  <si>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</si>
  <si>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</si>
  <si>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</si>
  <si>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</si>
  <si>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</si>
  <si>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</si>
  <si>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</si>
  <si>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</si>
  <si>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</si>
  <si>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</si>
  <si>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</si>
  <si>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</si>
  <si>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</si>
  <si>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</si>
  <si>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</si>
  <si>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</si>
  <si>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</si>
  <si>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</si>
  <si>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</si>
  <si>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</si>
  <si>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</si>
  <si>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</si>
  <si>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</si>
  <si>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</si>
  <si>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</si>
  <si>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</si>
  <si>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</si>
  <si>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</si>
  <si>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</si>
  <si>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</si>
  <si>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</si>
  <si>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</si>
  <si>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</si>
  <si>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</si>
  <si>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</si>
  <si>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</si>
  <si>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</si>
  <si>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</si>
  <si>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</si>
  <si>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</si>
  <si>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</si>
  <si>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</si>
  <si>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</si>
  <si>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</si>
  <si>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</si>
  <si>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</si>
  <si>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</si>
  <si>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</si>
  <si>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</si>
  <si>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</si>
  <si>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</si>
  <si>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</si>
  <si>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</si>
  <si>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</si>
  <si>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</si>
  <si>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</si>
  <si>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</si>
  <si>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</si>
  <si>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</si>
  <si>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</si>
  <si>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</si>
  <si>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</si>
  <si>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</si>
  <si>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</si>
  <si>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</si>
  <si>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</si>
  <si>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</si>
  <si>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</si>
  <si>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</si>
  <si>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</si>
  <si>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</si>
  <si>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</si>
  <si>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</si>
  <si>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</si>
  <si>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</si>
  <si>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</si>
  <si>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</si>
  <si>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</si>
  <si>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</si>
  <si>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</si>
  <si>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</si>
  <si>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</si>
  <si>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</si>
  <si>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</si>
  <si>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</si>
  <si>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</si>
  <si>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</si>
  <si>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</si>
  <si>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</si>
  <si>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</si>
  <si>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</si>
  <si>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</si>
  <si>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</si>
  <si>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</si>
  <si>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</si>
  <si>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</si>
  <si>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</si>
  <si>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</si>
  <si>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</si>
  <si>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</si>
  <si>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</si>
  <si>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</si>
  <si>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</si>
  <si>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</si>
  <si>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</si>
  <si>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</si>
  <si>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</si>
  <si>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</si>
  <si>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</si>
  <si>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</si>
  <si>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</si>
  <si>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</si>
  <si>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</si>
  <si>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</si>
  <si>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</si>
  <si>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</si>
  <si>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</si>
  <si>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</si>
  <si>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</si>
  <si>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</si>
  <si>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</si>
  <si>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</si>
  <si>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</si>
  <si>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</si>
  <si>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</si>
  <si>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</si>
  <si>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</si>
  <si>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</si>
  <si>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</si>
  <si>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</si>
  <si>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</si>
  <si>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</si>
  <si>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</si>
  <si>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</si>
  <si>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</si>
  <si>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</si>
  <si>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</si>
  <si>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</si>
  <si>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</si>
  <si>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</si>
  <si>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</si>
  <si>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</si>
  <si>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</si>
  <si>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</si>
  <si>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</si>
  <si>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</si>
  <si>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</si>
  <si>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</si>
  <si>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</si>
  <si>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</si>
  <si>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</si>
  <si>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</si>
  <si>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</si>
  <si>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</si>
  <si>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</si>
  <si>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</si>
  <si>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</si>
  <si>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</si>
  <si>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</si>
  <si>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</si>
  <si>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</si>
  <si>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</si>
  <si>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</si>
  <si>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</si>
  <si>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</si>
  <si>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</si>
  <si>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493-02-00</t>
  </si>
  <si>
    <t>Solicitudes de información llegan a travez del sistema INFOMEX</t>
  </si>
  <si>
    <t>585-32-87 extención 62101</t>
  </si>
  <si>
    <t>http://www.panslp.org</t>
  </si>
  <si>
    <t>El gasto por concepto de viáticos erogado en el año 2016.
El gasto por concepto de viáticos erogado en el año 2017.
El gasto por concepto de viáticos erogado en el año 2018.</t>
  </si>
  <si>
    <t>http://www.infomexslp.mx/InfomexSLP/Functions/ArchivoSPIHibrido.aspx?Lista=0&amp;strGUIDModulo=7b41cfb1-ea70-40f4-bab5-56fbe6044af1&amp;strGUIDCampo=71508954-3b27-446c-9d8b-49cd023d994a&amp;intIndex=0&amp;strAccion=MostrarSinGuardar&amp;strGUIDLlave=20191030-1602-5600-2250-3ea2c85c7a2a|20191031-1206-3200-7280-c01518c44f01</t>
  </si>
  <si>
    <t>Quiero saber cuantos días de salario reciben por concepto de aguinaldo los trabajadores de este Partido Político.</t>
  </si>
  <si>
    <t>solicito información referente a al recurso recibido en 2019 y como se ejerció en ese periodo.</t>
  </si>
  <si>
    <t>QUIERO QUE ME PROPORCIONEN LOS RECIBOS DE LUZ DE LA DEPENDENCIA DE LOS ÚLTIMOS 2 AÑOS, ASIMISMO, ME INFORMEN CUÁNTAS LÁMPARAS, FOCOS U OTRO QUE GENERE LUZ, QUE ME INDIQUEN CUÁLES SE QUEDAN ENCENDIDAS EN LAS NOCHES AL CONCLUIR LAS FUNCIONES Y EN VACACIONES, ASÍ COMO EL MOTIVO JUSTIFICADO PARA REALIZARLO.</t>
  </si>
  <si>
    <t>http://www.cegaipslp.org.mx/HV2019Tres.nsf/nombre_de_la_vista/88E97AC794049AEB862584CB006DB528/$File/Respuesta+enviada+infomex.docx</t>
  </si>
  <si>
    <t>http://www.infomexslp.mx/InfomexSLP/Functions/ArchivoSPIHibrido.aspx?Lista=0&amp;strGUIDModulo=58b3f838-c802-45a9-b0f1-fbda60413a6f&amp;strGUIDCampo=71508954-3b27-446c-9d8b-49cd023d994a&amp;intIndex=0&amp;strAccion=MostrarSinGuardar&amp;strGUIDLlave=20191124-1309-4900-5360-9bf1fc38c8d4|20191205-1110-5300-0750-17f208d5cfe9</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</si>
</sst>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InfomexSLP/" TargetMode="External"/><Relationship Id="rId3" Type="http://schemas.openxmlformats.org/officeDocument/2006/relationships/hyperlink" Target="http://www.infomexslp.mx/InfomexSLP/Functions/ArchivoSPIHibrido.aspx?Lista=0&amp;strGUIDModulo=7b41cfb1-ea70-40f4-bab5-56fbe6044af1&amp;strGUIDCampo=71508954-3b27-446c-9d8b-49cd023d994a&amp;intIndex=0&amp;strAccion=MostrarSinGuardar&amp;strGUIDLlave=20191030-1602-5600-2250-3ea2c85c7a2a|20191031-1206-3200-7280-c01518c44f01" TargetMode="External"/><Relationship Id="rId7" Type="http://schemas.openxmlformats.org/officeDocument/2006/relationships/hyperlink" Target="http://www.infomexslp.mx/InfomexSLP/" TargetMode="External"/><Relationship Id="rId12" Type="http://schemas.openxmlformats.org/officeDocument/2006/relationships/hyperlink" Target="http://www.cegaipslp.org.mx/HV2019Tres.nsf/nombre_de_la_vista/88E97AC794049AEB862584CB006DB528/$File/Respuesta+enviada+infomex.docx"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infomexslp.mx/InfomexSLP/" TargetMode="External"/><Relationship Id="rId11" Type="http://schemas.openxmlformats.org/officeDocument/2006/relationships/hyperlink" Target="http://www.cegaipslp.org.mx/HV2019Tres.nsf/nombre_de_la_vista/88E97AC794049AEB862584CB006DB528/$File/Respuesta+enviada+infomex.docx" TargetMode="External"/><Relationship Id="rId5" Type="http://schemas.openxmlformats.org/officeDocument/2006/relationships/hyperlink" Target="http://www.infomexslp.mx/InfomexSLP/" TargetMode="External"/><Relationship Id="rId10"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1124-1309-4900-5360-9bf1fc38c8d4|20191205-1110-5300-0750-17f208d5cfe9" TargetMode="External"/><Relationship Id="rId4" Type="http://schemas.openxmlformats.org/officeDocument/2006/relationships/hyperlink" Target="http://www.infomexslp.mx/InfomexSLP/" TargetMode="External"/><Relationship Id="rId9"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www.panslp.org/" TargetMode="External"/><Relationship Id="rId2" Type="http://schemas.openxmlformats.org/officeDocument/2006/relationships/hyperlink" Target="http://www.panslp.org/" TargetMode="External"/><Relationship Id="rId1" Type="http://schemas.openxmlformats.org/officeDocument/2006/relationships/hyperlink" Target="http://www.panslp.org/" TargetMode="External"/><Relationship Id="rId4"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panslp.org/" TargetMode="External"/><Relationship Id="rId2" Type="http://schemas.openxmlformats.org/officeDocument/2006/relationships/hyperlink" Target="http://www.panslp.org/" TargetMode="External"/><Relationship Id="rId1" Type="http://schemas.openxmlformats.org/officeDocument/2006/relationships/hyperlink" Target="http://www.panslp.org/" TargetMode="External"/><Relationship Id="rId4"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2019</v>
      </c>
      <c r="B8" s="3">
        <v>43770</v>
      </c>
      <c r="C8" s="3">
        <v>43799</v>
      </c>
      <c r="D8" s="13" t="s">
        <v>232</v>
      </c>
      <c r="E8" s="13" t="s">
        <v>67</v>
      </c>
      <c r="F8" s="13" t="s">
        <v>233</v>
      </c>
      <c r="G8" s="4" t="s">
        <v>234</v>
      </c>
      <c r="H8" s="13" t="s">
        <v>235</v>
      </c>
      <c r="I8" s="4" t="s">
        <v>236</v>
      </c>
      <c r="J8" s="14" t="s">
        <v>253</v>
      </c>
      <c r="K8" s="11" t="s">
        <v>254</v>
      </c>
      <c r="L8" s="5" t="s">
        <v>237</v>
      </c>
      <c r="M8" s="13">
        <v>1</v>
      </c>
      <c r="N8" s="13" t="s">
        <v>235</v>
      </c>
      <c r="O8" s="13" t="s">
        <v>238</v>
      </c>
      <c r="P8" s="13" t="s">
        <v>238</v>
      </c>
      <c r="Q8" s="13" t="s">
        <v>239</v>
      </c>
      <c r="R8" s="4" t="s">
        <v>240</v>
      </c>
      <c r="S8" s="6">
        <v>1</v>
      </c>
      <c r="T8" s="7" t="s">
        <v>241</v>
      </c>
      <c r="U8" s="7" t="s">
        <v>241</v>
      </c>
      <c r="V8" s="6" t="s">
        <v>242</v>
      </c>
      <c r="W8" s="3">
        <v>43809</v>
      </c>
      <c r="X8" s="3">
        <v>43809</v>
      </c>
      <c r="Y8" s="10" t="s">
        <v>250</v>
      </c>
    </row>
    <row r="9" spans="1:25" x14ac:dyDescent="0.25">
      <c r="A9" s="16">
        <v>2019</v>
      </c>
      <c r="B9" s="3">
        <v>43770</v>
      </c>
      <c r="C9" s="3">
        <v>43799</v>
      </c>
      <c r="D9" s="16" t="s">
        <v>232</v>
      </c>
      <c r="E9" s="16" t="s">
        <v>67</v>
      </c>
      <c r="F9" s="16" t="s">
        <v>233</v>
      </c>
      <c r="G9" s="4" t="s">
        <v>234</v>
      </c>
      <c r="H9" s="16" t="s">
        <v>235</v>
      </c>
      <c r="I9" s="4" t="s">
        <v>236</v>
      </c>
      <c r="J9" s="14" t="s">
        <v>255</v>
      </c>
      <c r="K9" s="11" t="s">
        <v>258</v>
      </c>
      <c r="L9" s="5" t="s">
        <v>237</v>
      </c>
      <c r="M9" s="16">
        <v>1</v>
      </c>
      <c r="N9" s="16" t="s">
        <v>235</v>
      </c>
      <c r="O9" s="16" t="s">
        <v>238</v>
      </c>
      <c r="P9" s="16" t="s">
        <v>238</v>
      </c>
      <c r="Q9" s="16" t="s">
        <v>239</v>
      </c>
      <c r="R9" s="4" t="s">
        <v>240</v>
      </c>
      <c r="S9" s="6">
        <v>1</v>
      </c>
      <c r="T9" s="7" t="s">
        <v>241</v>
      </c>
      <c r="U9" s="7" t="s">
        <v>241</v>
      </c>
      <c r="V9" s="6" t="s">
        <v>242</v>
      </c>
      <c r="W9" s="3">
        <v>43809</v>
      </c>
      <c r="X9" s="3">
        <v>43809</v>
      </c>
      <c r="Y9" s="10" t="s">
        <v>250</v>
      </c>
    </row>
    <row r="10" spans="1:25" x14ac:dyDescent="0.25">
      <c r="A10" s="16">
        <v>2019</v>
      </c>
      <c r="B10" s="3">
        <v>43770</v>
      </c>
      <c r="C10" s="3">
        <v>43799</v>
      </c>
      <c r="D10" s="16" t="s">
        <v>232</v>
      </c>
      <c r="E10" s="16" t="s">
        <v>67</v>
      </c>
      <c r="F10" s="16" t="s">
        <v>233</v>
      </c>
      <c r="G10" s="4" t="s">
        <v>234</v>
      </c>
      <c r="H10" s="16" t="s">
        <v>235</v>
      </c>
      <c r="I10" s="4" t="s">
        <v>236</v>
      </c>
      <c r="J10" s="14" t="s">
        <v>256</v>
      </c>
      <c r="K10" s="11" t="s">
        <v>259</v>
      </c>
      <c r="L10" s="5" t="s">
        <v>237</v>
      </c>
      <c r="M10" s="16">
        <v>1</v>
      </c>
      <c r="N10" s="16" t="s">
        <v>235</v>
      </c>
      <c r="O10" s="16" t="s">
        <v>238</v>
      </c>
      <c r="P10" s="16" t="s">
        <v>238</v>
      </c>
      <c r="Q10" s="16" t="s">
        <v>239</v>
      </c>
      <c r="R10" s="4" t="s">
        <v>240</v>
      </c>
      <c r="S10" s="6">
        <v>1</v>
      </c>
      <c r="T10" s="7" t="s">
        <v>241</v>
      </c>
      <c r="U10" s="7" t="s">
        <v>241</v>
      </c>
      <c r="V10" s="6" t="s">
        <v>242</v>
      </c>
      <c r="W10" s="3">
        <v>43809</v>
      </c>
      <c r="X10" s="3">
        <v>43809</v>
      </c>
      <c r="Y10" s="10" t="s">
        <v>250</v>
      </c>
    </row>
    <row r="11" spans="1:25" x14ac:dyDescent="0.25">
      <c r="A11" s="16">
        <v>2019</v>
      </c>
      <c r="B11" s="3">
        <v>43770</v>
      </c>
      <c r="C11" s="3">
        <v>43799</v>
      </c>
      <c r="D11" s="16" t="s">
        <v>232</v>
      </c>
      <c r="E11" s="16" t="s">
        <v>67</v>
      </c>
      <c r="F11" s="16" t="s">
        <v>233</v>
      </c>
      <c r="G11" s="4" t="s">
        <v>234</v>
      </c>
      <c r="H11" s="16" t="s">
        <v>235</v>
      </c>
      <c r="I11" s="4" t="s">
        <v>236</v>
      </c>
      <c r="J11" s="15" t="s">
        <v>257</v>
      </c>
      <c r="K11" s="11" t="s">
        <v>258</v>
      </c>
      <c r="L11" s="5" t="s">
        <v>237</v>
      </c>
      <c r="M11" s="16">
        <v>1</v>
      </c>
      <c r="N11" s="16" t="s">
        <v>235</v>
      </c>
      <c r="O11" s="16" t="s">
        <v>238</v>
      </c>
      <c r="P11" s="16" t="s">
        <v>238</v>
      </c>
      <c r="Q11" s="16" t="s">
        <v>239</v>
      </c>
      <c r="R11" s="4" t="s">
        <v>240</v>
      </c>
      <c r="S11" s="6">
        <v>1</v>
      </c>
      <c r="T11" s="7" t="s">
        <v>241</v>
      </c>
      <c r="U11" s="7" t="s">
        <v>241</v>
      </c>
      <c r="V11" s="6" t="s">
        <v>242</v>
      </c>
      <c r="W11" s="3">
        <v>43809</v>
      </c>
      <c r="X11" s="3">
        <v>43809</v>
      </c>
      <c r="Y11" s="10" t="s">
        <v>250</v>
      </c>
    </row>
    <row r="12" spans="1:25" x14ac:dyDescent="0.25">
      <c r="K12" s="12"/>
    </row>
    <row r="13" spans="1:25" x14ac:dyDescent="0.25">
      <c r="K13" s="12"/>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T8" r:id="rId1"/>
    <hyperlink ref="U8" r:id="rId2"/>
    <hyperlink ref="K8" r:id="rId3" display="http://www.infomexslp.mx/InfomexSLP/Functions/ArchivoSPIHibrido.aspx?Lista=0&amp;strGUIDModulo=7b41cfb1-ea70-40f4-bab5-56fbe6044af1&amp;strGUIDCampo=71508954-3b27-446c-9d8b-49cd023d994a&amp;intIndex=0&amp;strAccion=MostrarSinGuardar&amp;strGUIDLlave=20191030-1602-5600-2250-3ea2c85c7a2a|20191031-1206-3200-7280-c01518c44f01"/>
    <hyperlink ref="T9" r:id="rId4"/>
    <hyperlink ref="U9" r:id="rId5"/>
    <hyperlink ref="T10" r:id="rId6"/>
    <hyperlink ref="U10" r:id="rId7"/>
    <hyperlink ref="T11" r:id="rId8"/>
    <hyperlink ref="U11" r:id="rId9"/>
    <hyperlink ref="K10" r:id="rId10" display="http://www.infomexslp.mx/InfomexSLP/Functions/ArchivoSPIHibrido.aspx?Lista=0&amp;strGUIDModulo=58b3f838-c802-45a9-b0f1-fbda60413a6f&amp;strGUIDCampo=71508954-3b27-446c-9d8b-49cd023d994a&amp;intIndex=0&amp;strAccion=MostrarSinGuardar&amp;strGUIDLlave=20191124-1309-4900-5360-9bf1fc38c8d4|20191205-1110-5300-0750-17f208d5cfe9"/>
    <hyperlink ref="K9" r:id="rId11"/>
    <hyperlink ref="K11" r:id="rId12"/>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8" sqref="A8:S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251</v>
      </c>
      <c r="R4" s="8" t="s">
        <v>252</v>
      </c>
      <c r="S4" t="s">
        <v>248</v>
      </c>
    </row>
    <row r="5" spans="1:19" x14ac:dyDescent="0.25">
      <c r="A5" s="13">
        <v>1</v>
      </c>
      <c r="B5" s="13" t="s">
        <v>242</v>
      </c>
      <c r="C5" s="13" t="s">
        <v>111</v>
      </c>
      <c r="D5" s="13" t="s">
        <v>243</v>
      </c>
      <c r="E5" s="13">
        <v>1005</v>
      </c>
      <c r="F5" s="13">
        <v>0</v>
      </c>
      <c r="G5" s="13" t="s">
        <v>134</v>
      </c>
      <c r="H5" s="13" t="s">
        <v>244</v>
      </c>
      <c r="I5" s="13">
        <v>1</v>
      </c>
      <c r="J5" s="13" t="s">
        <v>245</v>
      </c>
      <c r="K5" s="13">
        <v>28</v>
      </c>
      <c r="L5" s="13" t="s">
        <v>245</v>
      </c>
      <c r="M5" s="13">
        <v>24</v>
      </c>
      <c r="N5" s="13" t="s">
        <v>171</v>
      </c>
      <c r="O5" s="13">
        <v>78270</v>
      </c>
      <c r="P5" s="13" t="s">
        <v>246</v>
      </c>
      <c r="Q5" s="13" t="s">
        <v>251</v>
      </c>
      <c r="R5" s="8" t="s">
        <v>252</v>
      </c>
      <c r="S5" s="13" t="s">
        <v>248</v>
      </c>
    </row>
    <row r="6" spans="1:19" x14ac:dyDescent="0.25">
      <c r="A6" s="13">
        <v>1</v>
      </c>
      <c r="B6" s="13" t="s">
        <v>242</v>
      </c>
      <c r="C6" s="13" t="s">
        <v>111</v>
      </c>
      <c r="D6" s="13" t="s">
        <v>243</v>
      </c>
      <c r="E6" s="13">
        <v>1005</v>
      </c>
      <c r="F6" s="13">
        <v>0</v>
      </c>
      <c r="G6" s="13" t="s">
        <v>134</v>
      </c>
      <c r="H6" s="13" t="s">
        <v>244</v>
      </c>
      <c r="I6" s="13">
        <v>1</v>
      </c>
      <c r="J6" s="13" t="s">
        <v>245</v>
      </c>
      <c r="K6" s="13">
        <v>28</v>
      </c>
      <c r="L6" s="13" t="s">
        <v>245</v>
      </c>
      <c r="M6" s="13">
        <v>24</v>
      </c>
      <c r="N6" s="13" t="s">
        <v>171</v>
      </c>
      <c r="O6" s="13">
        <v>78270</v>
      </c>
      <c r="P6" s="13" t="s">
        <v>246</v>
      </c>
      <c r="Q6" s="13" t="s">
        <v>251</v>
      </c>
      <c r="R6" s="8" t="s">
        <v>252</v>
      </c>
      <c r="S6" s="13" t="s">
        <v>248</v>
      </c>
    </row>
    <row r="7" spans="1:19" x14ac:dyDescent="0.25">
      <c r="A7" s="13">
        <v>1</v>
      </c>
      <c r="B7" s="13" t="s">
        <v>242</v>
      </c>
      <c r="C7" s="13" t="s">
        <v>111</v>
      </c>
      <c r="D7" s="13" t="s">
        <v>243</v>
      </c>
      <c r="E7" s="13">
        <v>1005</v>
      </c>
      <c r="F7" s="13">
        <v>0</v>
      </c>
      <c r="G7" s="13" t="s">
        <v>134</v>
      </c>
      <c r="H7" s="13" t="s">
        <v>244</v>
      </c>
      <c r="I7" s="13">
        <v>1</v>
      </c>
      <c r="J7" s="13" t="s">
        <v>245</v>
      </c>
      <c r="K7" s="13">
        <v>28</v>
      </c>
      <c r="L7" s="13" t="s">
        <v>245</v>
      </c>
      <c r="M7" s="13">
        <v>24</v>
      </c>
      <c r="N7" s="13" t="s">
        <v>171</v>
      </c>
      <c r="O7" s="13">
        <v>78270</v>
      </c>
      <c r="P7" s="13" t="s">
        <v>246</v>
      </c>
      <c r="Q7" s="13" t="s">
        <v>251</v>
      </c>
      <c r="R7" s="8" t="s">
        <v>252</v>
      </c>
      <c r="S7" s="13" t="s">
        <v>248</v>
      </c>
    </row>
    <row r="8" spans="1:19" x14ac:dyDescent="0.25">
      <c r="A8" s="13"/>
      <c r="B8" s="13"/>
      <c r="C8" s="13"/>
      <c r="D8" s="13"/>
      <c r="E8" s="13"/>
      <c r="F8" s="13"/>
      <c r="G8" s="13"/>
      <c r="H8" s="13"/>
      <c r="I8" s="13"/>
      <c r="J8" s="13"/>
      <c r="K8" s="13"/>
      <c r="L8" s="13"/>
      <c r="M8" s="13"/>
      <c r="N8" s="13"/>
      <c r="O8" s="13"/>
      <c r="P8" s="13"/>
      <c r="Q8" s="13"/>
      <c r="R8" s="8"/>
      <c r="S8" s="13"/>
    </row>
    <row r="9" spans="1:19" x14ac:dyDescent="0.25">
      <c r="A9" s="13"/>
      <c r="B9" s="13"/>
      <c r="C9" s="13"/>
      <c r="D9" s="13"/>
      <c r="E9" s="13"/>
      <c r="F9" s="13"/>
      <c r="G9" s="13"/>
      <c r="H9" s="13"/>
      <c r="I9" s="13"/>
      <c r="J9" s="13"/>
      <c r="K9" s="13"/>
      <c r="L9" s="13"/>
      <c r="M9" s="13"/>
      <c r="N9" s="13"/>
      <c r="O9" s="13"/>
      <c r="P9" s="13"/>
      <c r="Q9" s="13"/>
      <c r="R9" s="8"/>
      <c r="S9" s="1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9" t="s">
        <v>247</v>
      </c>
      <c r="D4" t="s">
        <v>111</v>
      </c>
      <c r="E4" t="s">
        <v>243</v>
      </c>
      <c r="F4">
        <v>1005</v>
      </c>
      <c r="G4">
        <v>0</v>
      </c>
      <c r="H4" t="s">
        <v>134</v>
      </c>
      <c r="I4" t="s">
        <v>244</v>
      </c>
      <c r="J4">
        <v>1</v>
      </c>
      <c r="K4" t="s">
        <v>245</v>
      </c>
      <c r="L4">
        <v>28</v>
      </c>
      <c r="M4" t="s">
        <v>245</v>
      </c>
      <c r="N4">
        <v>24</v>
      </c>
      <c r="O4" t="s">
        <v>171</v>
      </c>
      <c r="P4">
        <v>78270</v>
      </c>
      <c r="Q4" t="s">
        <v>246</v>
      </c>
    </row>
    <row r="5" spans="1:17" x14ac:dyDescent="0.25">
      <c r="A5" s="13">
        <v>1</v>
      </c>
      <c r="B5" s="13" t="s">
        <v>249</v>
      </c>
      <c r="C5" s="9" t="s">
        <v>247</v>
      </c>
      <c r="D5" s="13" t="s">
        <v>111</v>
      </c>
      <c r="E5" s="13" t="s">
        <v>243</v>
      </c>
      <c r="F5" s="13">
        <v>1005</v>
      </c>
      <c r="G5" s="13">
        <v>0</v>
      </c>
      <c r="H5" s="13" t="s">
        <v>134</v>
      </c>
      <c r="I5" s="13" t="s">
        <v>244</v>
      </c>
      <c r="J5" s="13">
        <v>1</v>
      </c>
      <c r="K5" s="13" t="s">
        <v>245</v>
      </c>
      <c r="L5" s="13">
        <v>28</v>
      </c>
      <c r="M5" s="13" t="s">
        <v>245</v>
      </c>
      <c r="N5" s="13">
        <v>24</v>
      </c>
      <c r="O5" s="13" t="s">
        <v>171</v>
      </c>
      <c r="P5" s="13">
        <v>78270</v>
      </c>
      <c r="Q5" s="13" t="s">
        <v>246</v>
      </c>
    </row>
    <row r="6" spans="1:17" x14ac:dyDescent="0.25">
      <c r="A6" s="13">
        <v>1</v>
      </c>
      <c r="B6" s="13" t="s">
        <v>249</v>
      </c>
      <c r="C6" s="9" t="s">
        <v>247</v>
      </c>
      <c r="D6" s="13" t="s">
        <v>111</v>
      </c>
      <c r="E6" s="13" t="s">
        <v>243</v>
      </c>
      <c r="F6" s="13">
        <v>1005</v>
      </c>
      <c r="G6" s="13">
        <v>0</v>
      </c>
      <c r="H6" s="13" t="s">
        <v>134</v>
      </c>
      <c r="I6" s="13" t="s">
        <v>244</v>
      </c>
      <c r="J6" s="13">
        <v>1</v>
      </c>
      <c r="K6" s="13" t="s">
        <v>245</v>
      </c>
      <c r="L6" s="13">
        <v>28</v>
      </c>
      <c r="M6" s="13" t="s">
        <v>245</v>
      </c>
      <c r="N6" s="13">
        <v>24</v>
      </c>
      <c r="O6" s="13" t="s">
        <v>171</v>
      </c>
      <c r="P6" s="13">
        <v>78270</v>
      </c>
      <c r="Q6" s="13" t="s">
        <v>246</v>
      </c>
    </row>
    <row r="7" spans="1:17" x14ac:dyDescent="0.25">
      <c r="A7" s="13">
        <v>1</v>
      </c>
      <c r="B7" s="13" t="s">
        <v>249</v>
      </c>
      <c r="C7" s="9" t="s">
        <v>247</v>
      </c>
      <c r="D7" s="13" t="s">
        <v>111</v>
      </c>
      <c r="E7" s="13" t="s">
        <v>243</v>
      </c>
      <c r="F7" s="13">
        <v>1005</v>
      </c>
      <c r="G7" s="13">
        <v>0</v>
      </c>
      <c r="H7" s="13" t="s">
        <v>134</v>
      </c>
      <c r="I7" s="13" t="s">
        <v>244</v>
      </c>
      <c r="J7" s="13">
        <v>1</v>
      </c>
      <c r="K7" s="13" t="s">
        <v>245</v>
      </c>
      <c r="L7" s="13">
        <v>28</v>
      </c>
      <c r="M7" s="13" t="s">
        <v>245</v>
      </c>
      <c r="N7" s="13">
        <v>24</v>
      </c>
      <c r="O7" s="13" t="s">
        <v>171</v>
      </c>
      <c r="P7" s="13">
        <v>78270</v>
      </c>
      <c r="Q7" s="13" t="s">
        <v>246</v>
      </c>
    </row>
    <row r="8" spans="1:17" x14ac:dyDescent="0.25">
      <c r="A8" s="13"/>
      <c r="B8" s="13"/>
      <c r="C8" s="9"/>
      <c r="D8" s="13"/>
      <c r="E8" s="13"/>
      <c r="F8" s="13"/>
      <c r="G8" s="13"/>
      <c r="H8" s="13"/>
      <c r="I8" s="13"/>
      <c r="J8" s="13"/>
      <c r="K8" s="13"/>
      <c r="L8" s="13"/>
      <c r="M8" s="13"/>
      <c r="N8" s="13"/>
      <c r="O8" s="13"/>
      <c r="P8" s="13"/>
      <c r="Q8" s="13"/>
    </row>
    <row r="9" spans="1:17" x14ac:dyDescent="0.25">
      <c r="A9" s="13"/>
      <c r="B9" s="13"/>
      <c r="C9" s="9"/>
      <c r="D9" s="13"/>
      <c r="E9" s="13"/>
      <c r="F9" s="13"/>
      <c r="G9" s="13"/>
      <c r="H9" s="13"/>
      <c r="I9" s="13"/>
      <c r="J9" s="13"/>
      <c r="K9" s="13"/>
      <c r="L9" s="13"/>
      <c r="M9" s="13"/>
      <c r="N9" s="13"/>
      <c r="O9" s="13"/>
      <c r="P9" s="13"/>
      <c r="Q9"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2019-12-10T23:33:03Z</dcterms:modified>
</cp:coreProperties>
</file>