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19/2019/Marzo/"/>
    </mc:Choice>
  </mc:AlternateContent>
  <bookViews>
    <workbookView xWindow="6380" yWindow="2660" windowWidth="2074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<sst xmlns="http://schemas.openxmlformats.org/spreadsheetml/2006/main" count="184" uniqueCount="135">
  <si>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</si>
  <si>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</si>
  <si>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</si>
  <si>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</si>
  <si>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</si>
  <si>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</si>
  <si>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</si>
  <si>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</si>
  <si>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</si>
  <si>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</si>
  <si>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</si>
  <si>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</si>
  <si>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</si>
  <si>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</si>
  <si>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</si>
  <si>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</si>
  <si>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</si>
  <si>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</si>
  <si>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</si>
  <si>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</si>
  <si>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</si>
  <si>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</si>
  <si>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</si>
  <si>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</si>
  <si>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</si>
  <si>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</si>
  <si>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</si>
  <si>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</si>
  <si>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</si>
  <si>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</si>
  <si>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</si>
  <si>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</si>
  <si>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</si>
  <si>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</si>
  <si>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</si>
  <si>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</si>
  <si>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</si>
  <si>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</si>
  <si>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</si>
  <si>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</si>
  <si>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</si>
  <si>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</si>
  <si>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</si>
  <si>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</si>
  <si>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</si>
  <si>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</si>
  <si>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</si>
  <si>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</si>
  <si>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</si>
  <si>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</si>
  <si>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</si>
  <si>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</si>
  <si>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</si>
  <si>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</si>
  <si>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</si>
  <si>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</si>
  <si>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</si>
  <si>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</si>
  <si>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</si>
  <si>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</si>
  <si>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</si>
  <si>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</si>
  <si>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</si>
  <si>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</si>
  <si>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</si>
  <si>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</si>
  <si>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</si>
  <si>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</si>
  <si>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</si>
  <si>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</si>
  <si>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</si>
  <si>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</si>
  <si>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</si>
  <si>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</si>
  <si>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</si>
  <si>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</si>
  <si>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</si>
  <si>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</si>
  <si>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</si>
  <si>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</si>
  <si>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</si>
  <si>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</si>
  <si>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</si>
  <si>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</si>
  <si>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</si>
  <si>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</si>
  <si>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</si>
  <si>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</si>
  <si>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</si>
  <si>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</si>
  <si>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</si>
  <si>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</si>
  <si>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</si>
  <si>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</si>
  <si>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</si>
  <si>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</si>
  <si>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</si>
  <si>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</si>
  <si>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</si>
  <si>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</si>
  <si>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</si>
  <si>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</si>
  <si>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</si>
  <si>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</si>
  <si>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</si>
  <si>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</si>
  <si>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</si>
  <si>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</si>
  <si>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</si>
  <si>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</si>
  <si>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</si>
  <si>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</si>
  <si>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Discriminación</t>
  </si>
  <si>
    <t>http://www.cedhslp.org.mx/portal/recviewer.php?doc=/2018/RECO 10-18.pdf&amp;yr=2018</t>
  </si>
  <si>
    <t xml:space="preserve">Dirección General </t>
  </si>
  <si>
    <t>oficio de aceptacion DG/1001/2018</t>
  </si>
  <si>
    <t>013/2018</t>
  </si>
  <si>
    <t xml:space="preserve"> 1VQU-0534/2017 </t>
  </si>
  <si>
    <t>010/2018</t>
  </si>
  <si>
    <t>oficio de aceptacion DG/1401/2018</t>
  </si>
  <si>
    <t xml:space="preserve">DG-1398/2018. DG-1399/2018. DG-1400/2018. DG-1401/2018. DSE/136-2018. DSE/137/2018. DSE/514/2018. DSE/SEB/091/2018-2019. SEB/DEE/057/2018-2019. </t>
  </si>
  <si>
    <t xml:space="preserve">CEEAV. PGJ. OCI. </t>
  </si>
  <si>
    <t>1VQU-0508/2017</t>
  </si>
  <si>
    <t>DG/999/2018. DG/1000/2018. DG/1001/2018. DSE/2143//2018. DSE/2144/2018.</t>
  </si>
  <si>
    <t xml:space="preserve">CEEAV.  OCI. </t>
  </si>
  <si>
    <t>http://www.cedhslp.org.mx/portal/recviewer.php?doc=/2018/RECO%2013-18.pdf&amp;yr=2018</t>
  </si>
  <si>
    <t>DG-1401/2018</t>
  </si>
  <si>
    <t>C.I. 26758/2017 R.U. 33979/17</t>
  </si>
  <si>
    <t>DG-1001/2018</t>
  </si>
  <si>
    <t>JORGE ANDRES</t>
  </si>
  <si>
    <t>ESPINOSA</t>
  </si>
  <si>
    <t>LOPEZ</t>
  </si>
  <si>
    <t>No se genera esta información</t>
  </si>
  <si>
    <t>http://www.cegaipslp.org.mx/HV2019.nsf/nombre_de_la_vista/A1694A1365A67F3F8625838600681A62/$File/OFICIO+RECOMENDACION+10-2018.pdf</t>
  </si>
  <si>
    <t>http://www.cegaipslp.org.mx/HV2019.nsf/nombre_de_la_vista/301FC4078C6F3408862583860068419B/$File/OFICIO+RECOMENDACION+13-2018.pdf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</si>
</sst>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64" fontId="5" fillId="0" borderId="0" xfId="0" applyNumberFormat="1" applyFont="1" applyAlignment="1">
      <alignment horizont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portal/recviewer.php?doc=/2018/RECO%2013-18.pdf&amp;yr=2018" TargetMode="External"/><Relationship Id="rId4" Type="http://schemas.openxmlformats.org/officeDocument/2006/relationships/hyperlink" Target="http://www.cedhslp.org.mx/portal/recviewer.php?doc=/2018/RECO%2010-18.pdf&amp;yr=2018" TargetMode="External"/><Relationship Id="rId5" Type="http://schemas.openxmlformats.org/officeDocument/2006/relationships/hyperlink" Target="http://www.cegaipslp.org.mx/HV2019.nsf/nombre_de_la_vista/A1694A1365A67F3F8625838600681A62/$File/OFICIO+RECOMENDACION+10-2018.pdf" TargetMode="External"/><Relationship Id="rId6" Type="http://schemas.openxmlformats.org/officeDocument/2006/relationships/hyperlink" Target="http://www.cegaipslp.org.mx/HV2019.nsf/nombre_de_la_vista/301FC4078C6F3408862583860068419B/$File/OFICIO+RECOMENDACION+13-2018.pdf" TargetMode="External"/><Relationship Id="rId1" Type="http://schemas.openxmlformats.org/officeDocument/2006/relationships/hyperlink" Target="http://www.cedhslp.org.mx/portal/recviewer.php?doc=/2018/RECO%2013-18.pdf&amp;yr=2018" TargetMode="External"/><Relationship Id="rId2" Type="http://schemas.openxmlformats.org/officeDocument/2006/relationships/hyperlink" Target="http://www.cedhslp.org.mx/portal/recviewer.php?doc=/2018/RECO%2010-18.pdf&amp;yr=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9" sqref="A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6">
        <v>43525</v>
      </c>
      <c r="C8" s="6">
        <v>43555</v>
      </c>
      <c r="D8" s="6">
        <v>43342</v>
      </c>
      <c r="E8" s="5" t="s">
        <v>116</v>
      </c>
      <c r="F8" t="s">
        <v>112</v>
      </c>
      <c r="G8" t="s">
        <v>93</v>
      </c>
      <c r="H8" t="s">
        <v>117</v>
      </c>
      <c r="I8" s="5">
        <v>43341</v>
      </c>
      <c r="J8" s="5">
        <v>43356</v>
      </c>
      <c r="K8" s="4" t="s">
        <v>96</v>
      </c>
      <c r="L8" s="4" t="s">
        <v>119</v>
      </c>
      <c r="M8" s="3" t="s">
        <v>125</v>
      </c>
      <c r="N8" s="5">
        <v>43342</v>
      </c>
      <c r="O8" s="5">
        <v>43356</v>
      </c>
      <c r="P8" s="4" t="s">
        <v>120</v>
      </c>
      <c r="Q8" t="s">
        <v>121</v>
      </c>
      <c r="R8" s="10">
        <v>43356</v>
      </c>
      <c r="S8" s="3" t="s">
        <v>125</v>
      </c>
      <c r="U8" s="6">
        <v>43342</v>
      </c>
      <c r="V8" s="4">
        <v>1</v>
      </c>
      <c r="W8" s="4"/>
      <c r="X8" s="4" t="s">
        <v>99</v>
      </c>
      <c r="Y8" s="11">
        <v>43356</v>
      </c>
      <c r="Z8" s="3" t="s">
        <v>133</v>
      </c>
      <c r="AA8" t="s">
        <v>96</v>
      </c>
      <c r="AB8" s="11">
        <v>43356</v>
      </c>
      <c r="AC8" t="s">
        <v>126</v>
      </c>
      <c r="AD8" t="s">
        <v>127</v>
      </c>
      <c r="AE8" t="s">
        <v>99</v>
      </c>
      <c r="AF8" s="4"/>
      <c r="AH8" s="3" t="s">
        <v>125</v>
      </c>
      <c r="AI8" s="4" t="s">
        <v>114</v>
      </c>
      <c r="AJ8" s="6">
        <v>43564</v>
      </c>
      <c r="AK8" s="6">
        <v>43555</v>
      </c>
    </row>
    <row r="9" spans="1:38" x14ac:dyDescent="0.2">
      <c r="A9">
        <v>2019</v>
      </c>
      <c r="B9" s="6">
        <v>43525</v>
      </c>
      <c r="C9" s="6">
        <v>43555</v>
      </c>
      <c r="D9" s="6">
        <v>43272</v>
      </c>
      <c r="E9" s="4" t="s">
        <v>118</v>
      </c>
      <c r="F9" t="s">
        <v>112</v>
      </c>
      <c r="G9" t="s">
        <v>93</v>
      </c>
      <c r="H9" t="s">
        <v>122</v>
      </c>
      <c r="I9" s="5">
        <v>43272</v>
      </c>
      <c r="J9" s="5">
        <v>43285</v>
      </c>
      <c r="K9" s="4" t="s">
        <v>96</v>
      </c>
      <c r="L9" s="4" t="s">
        <v>115</v>
      </c>
      <c r="M9" s="8" t="s">
        <v>113</v>
      </c>
      <c r="N9" s="5">
        <v>43284</v>
      </c>
      <c r="O9" s="5">
        <v>43285</v>
      </c>
      <c r="P9" s="4" t="s">
        <v>123</v>
      </c>
      <c r="Q9" s="9" t="s">
        <v>124</v>
      </c>
      <c r="R9" s="10">
        <v>43285</v>
      </c>
      <c r="S9" s="3" t="s">
        <v>113</v>
      </c>
      <c r="U9" s="6">
        <v>43272</v>
      </c>
      <c r="V9" s="4">
        <v>1</v>
      </c>
      <c r="W9" s="4"/>
      <c r="X9" s="4" t="s">
        <v>99</v>
      </c>
      <c r="Y9" s="11">
        <v>43286</v>
      </c>
      <c r="Z9" s="3" t="s">
        <v>134</v>
      </c>
      <c r="AA9" s="7" t="s">
        <v>96</v>
      </c>
      <c r="AB9" s="11">
        <v>43286</v>
      </c>
      <c r="AC9" s="7" t="s">
        <v>128</v>
      </c>
      <c r="AD9" s="7" t="s">
        <v>132</v>
      </c>
      <c r="AE9" s="7" t="s">
        <v>99</v>
      </c>
      <c r="AF9" s="4"/>
      <c r="AG9" s="4"/>
      <c r="AH9" s="3" t="s">
        <v>113</v>
      </c>
      <c r="AI9" s="4" t="s">
        <v>114</v>
      </c>
      <c r="AJ9" s="6">
        <v>43564</v>
      </c>
      <c r="AK9" s="6">
        <v>43555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S9" r:id="rId2"/>
    <hyperlink ref="AH8" r:id="rId3"/>
    <hyperlink ref="AH9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 t="s">
        <v>129</v>
      </c>
      <c r="C4" t="s">
        <v>131</v>
      </c>
      <c r="D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2019-04-05T18:20:32Z</dcterms:modified>
</cp:coreProperties>
</file>