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JUNIO 2019\Formatos CA\Memo junio 2019\"/>
    </mc:Choice>
  </mc:AlternateContent>
  <bookViews>
    <workbookView xWindow="0" yWindow="0" windowWidth="20490" windowHeight="7455" tabRatio="912"/>
  </bookViews>
  <sheets>
    <sheet name="Reporte de Formatos" sheetId="1" r:id="rId1"/>
    <sheet name="Hidden_1" sheetId="2" r:id="rId2"/>
    <sheet name="Tabla_549847" sheetId="3" r:id="rId3"/>
    <sheet name="Tabla_549839" sheetId="7"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<sst xmlns="http://schemas.openxmlformats.org/spreadsheetml/2006/main" count="464" uniqueCount="264">
  <si>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</si>
  <si>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</si>
  <si>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</si>
  <si>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</si>
  <si>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</si>
  <si>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</si>
  <si>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</si>
  <si>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</si>
  <si>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</si>
  <si>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</si>
  <si>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</si>
  <si>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</si>
  <si>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</si>
  <si>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</si>
  <si>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</si>
  <si>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</si>
  <si>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</si>
  <si>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</si>
  <si>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</si>
  <si>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</si>
  <si>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</si>
  <si>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</si>
  <si>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</si>
  <si>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</si>
  <si>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</si>
  <si>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</si>
  <si>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</si>
  <si>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</si>
  <si>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</si>
  <si>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</si>
  <si>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</si>
  <si>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</si>
  <si>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</si>
  <si>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</si>
  <si>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</si>
  <si>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</si>
  <si>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</si>
  <si>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</si>
  <si>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</si>
  <si>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</si>
  <si>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</si>
  <si>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</si>
  <si>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</si>
  <si>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</si>
  <si>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</si>
  <si>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</si>
  <si>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</si>
  <si>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</si>
  <si>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</si>
  <si>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</si>
  <si>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</si>
  <si>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</si>
  <si>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</si>
  <si>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</si>
  <si>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</si>
  <si>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</si>
  <si>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</si>
  <si>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</si>
  <si>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</si>
  <si>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</si>
  <si>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</si>
  <si>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</si>
  <si>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</si>
  <si>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</si>
  <si>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</si>
  <si>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</si>
  <si>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</si>
  <si>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</si>
  <si>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</si>
  <si>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</si>
  <si>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</si>
  <si>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</si>
  <si>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</si>
  <si>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</si>
  <si>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</si>
  <si>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</si>
  <si>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</si>
  <si>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</si>
  <si>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</si>
  <si>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</si>
  <si>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</si>
  <si>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</si>
  <si>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</si>
  <si>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</si>
  <si>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</si>
  <si>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</si>
  <si>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</si>
  <si>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</si>
  <si>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</si>
  <si>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</si>
  <si>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</si>
  <si>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</si>
  <si>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</si>
  <si>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</si>
  <si>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</si>
  <si>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</si>
  <si>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</si>
  <si>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</si>
  <si>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</si>
  <si>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</si>
  <si>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</si>
  <si>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</si>
  <si>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</si>
  <si>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</si>
  <si>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</si>
  <si>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</si>
  <si>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</si>
  <si>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</si>
  <si>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</si>
  <si>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</si>
  <si>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</si>
  <si>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</si>
  <si>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</si>
  <si>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</si>
  <si>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</si>
  <si>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</si>
  <si>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</si>
  <si>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</si>
  <si>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</si>
  <si>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</si>
  <si>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</si>
  <si>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</si>
  <si>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</si>
  <si>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</si>
  <si>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</si>
  <si>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</si>
  <si>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</si>
  <si>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</si>
  <si>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</si>
  <si>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</si>
  <si>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</si>
  <si>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</si>
  <si>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</si>
  <si>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</si>
  <si>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</si>
  <si>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</si>
  <si>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</si>
  <si>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</si>
  <si>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</si>
  <si>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</si>
  <si>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</si>
  <si>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</si>
  <si>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</si>
  <si>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</si>
  <si>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</si>
  <si>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</si>
  <si>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</si>
  <si>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</si>
  <si>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</si>
  <si>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</si>
  <si>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</si>
  <si>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</si>
  <si>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</si>
  <si>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</si>
  <si>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</si>
  <si>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</si>
  <si>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</si>
  <si>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</si>
  <si>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</si>
  <si>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</si>
  <si>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</si>
  <si>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</si>
  <si>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</si>
  <si>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</si>
  <si>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</si>
  <si>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</si>
  <si>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</si>
  <si>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</si>
  <si>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</si>
  <si>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</si>
  <si>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</si>
  <si>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</si>
  <si>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</si>
  <si>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</si>
  <si>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</si>
  <si>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</si>
  <si>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</si>
  <si>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</si>
  <si>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</si>
  <si>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</si>
  <si>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</si>
  <si>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</si>
  <si>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</si>
  <si>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</si>
  <si>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</si>
  <si>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</si>
  <si>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</si>
  <si>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</si>
  <si>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</si>
  <si>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</si>
  <si>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</si>
  <si>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</si>
  <si>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</si>
  <si>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</si>
  <si>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</si>
  <si>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</si>
  <si>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</si>
  <si>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</si>
  <si>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</si>
  <si>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</si>
  <si>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</si>
  <si>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</si>
  <si>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</si>
  <si>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</si>
  <si>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</si>
  <si>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</si>
  <si>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</si>
  <si>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</si>
  <si>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</si>
  <si>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</si>
  <si>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</si>
  <si>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</si>
  <si>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</si>
  <si>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</si>
  <si>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</si>
  <si>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</si>
  <si>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</si>
  <si>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</si>
  <si>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</si>
  <si>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</si>
  <si>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</si>
  <si>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</si>
  <si>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</si>
  <si>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</si>
  <si>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</si>
  <si>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</si>
  <si>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</si>
  <si>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</si>
  <si>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</si>
  <si>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</si>
  <si>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</si>
  <si>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</si>
  <si>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Recintos para Eventos</t>
  </si>
  <si>
    <t>Renta de Espacios para Estacionamiento</t>
  </si>
  <si>
    <t>Renta recintos Feria</t>
  </si>
  <si>
    <t>Comerciantes</t>
  </si>
  <si>
    <t>Ventas</t>
  </si>
  <si>
    <t>Comercial</t>
  </si>
  <si>
    <t>Contratacion y pago del Area arrendada</t>
  </si>
  <si>
    <t>IFE, Comp. Domicilio, RFC</t>
  </si>
  <si>
    <t>De 1 a 3 días</t>
  </si>
  <si>
    <t>De 1 a 30 días</t>
  </si>
  <si>
    <t>Contrato Arrendamiento</t>
  </si>
  <si>
    <t>Banco</t>
  </si>
  <si>
    <t>Atención a clientes</t>
  </si>
  <si>
    <t>COSTO DEL AREA ARRENDADA</t>
  </si>
  <si>
    <t xml:space="preserve">No se cuenta con esta Informacion </t>
  </si>
  <si>
    <t xml:space="preserve">De momento no se cuenta con esta  informacion de servicio   </t>
  </si>
  <si>
    <t xml:space="preserve">Comercializacion </t>
  </si>
  <si>
    <t xml:space="preserve">francisco martinez de la vega </t>
  </si>
  <si>
    <t>Tepeyac</t>
  </si>
  <si>
    <t>san luis Potosi</t>
  </si>
  <si>
    <t>San luis Potosi</t>
  </si>
  <si>
    <t xml:space="preserve">San Luis Potosi </t>
  </si>
  <si>
    <t>No se genera esta información</t>
  </si>
  <si>
    <t>Coordinación Administrativa</t>
  </si>
  <si>
    <t>http://www.cegaipslp.org.mx/HV2019.nsf/nombre_de_la_vista/E8F10B83A36F3F508625839F0075B299/$File/DEPTO.+COMERCIALIZACIÓN.pdf</t>
  </si>
  <si>
    <t>No se genera información</t>
  </si>
  <si>
    <t>129099 ext. 8290</t>
  </si>
  <si>
    <t>Lunes a Viernes de 9:00 hrs a 17:00 hrs</t>
  </si>
  <si>
    <t xml:space="preserve">Francisco Martinez de la Vega </t>
  </si>
  <si>
    <t>Patronato de la FENAPO</t>
  </si>
  <si>
    <t>San Luis Potosi</t>
  </si>
  <si>
    <t>ventas@fenapo.gob.mx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</si>
</sst>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xf numFmtId="0" fontId="3" fillId="0" borderId="0" xfId="1"/>
    <xf numFmtId="0" fontId="0" fillId="0" borderId="0" xfId="0"/>
    <xf numFmtId="14" fontId="0" fillId="0" borderId="0" xfId="0" applyNumberFormat="1" applyAlignment="1">
      <alignment horizontal="center" vertical="center"/>
    </xf>
    <xf numFmtId="0" fontId="0" fillId="0" borderId="0" xfId="0" applyFill="1" applyBorder="1"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8F10B83A36F3F508625839F0075B299/$File/DEPTO.+COMERCIALIZACI&#211;N.pdf" TargetMode="External"/><Relationship Id="rId2" Type="http://schemas.openxmlformats.org/officeDocument/2006/relationships/hyperlink" Target="http://www.cegaipslp.org.mx/HV2019.nsf/nombre_de_la_vista/E8F10B83A36F3F508625839F0075B299/$File/DEPTO.+COMERCIALIZACI&#211;N.pdf" TargetMode="External"/><Relationship Id="rId1" Type="http://schemas.openxmlformats.org/officeDocument/2006/relationships/hyperlink" Target="http://www.cegaipslp.org.mx/HV2019.nsf/nombre_de_la_vista/E8F10B83A36F3F508625839F0075B299/$File/DEPTO.+COMERCIALIZACI&#211;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E8F10B83A36F3F508625839F0075B299/$File/DEPTO.+COMERCIALIZACI&#211;N.pdf" TargetMode="External"/><Relationship Id="rId4" Type="http://schemas.openxmlformats.org/officeDocument/2006/relationships/hyperlink" Target="http://www.cegaipslp.org.mx/HV2019.nsf/nombre_de_la_vista/E8F10B83A36F3F508625839F0075B299/$File/DEPTO.+COMERCIALIZ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U2" workbookViewId="0">
      <selection activeCell="A7" sqref="A7: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57031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7">
        <v>2019</v>
      </c>
      <c r="B8" s="12">
        <v>43617</v>
      </c>
      <c r="C8" s="12">
        <v>43646</v>
      </c>
      <c r="D8" s="6" t="s">
        <v>232</v>
      </c>
      <c r="E8" s="7" t="s">
        <v>66</v>
      </c>
      <c r="F8" s="7" t="s">
        <v>235</v>
      </c>
      <c r="G8" s="7" t="s">
        <v>236</v>
      </c>
      <c r="H8" s="7" t="s">
        <v>237</v>
      </c>
      <c r="I8" s="8" t="s">
        <v>238</v>
      </c>
      <c r="J8" t="s">
        <v>239</v>
      </c>
      <c r="K8" s="14" t="s">
        <v>256</v>
      </c>
      <c r="L8" s="7" t="s">
        <v>240</v>
      </c>
      <c r="M8" s="7">
        <v>1</v>
      </c>
      <c r="N8" t="s">
        <v>245</v>
      </c>
      <c r="O8" t="s">
        <v>242</v>
      </c>
      <c r="P8" t="s">
        <v>243</v>
      </c>
      <c r="Q8" t="s">
        <v>246</v>
      </c>
      <c r="R8" t="s">
        <v>244</v>
      </c>
      <c r="S8" s="7">
        <v>1</v>
      </c>
      <c r="T8" s="14" t="s">
        <v>256</v>
      </c>
      <c r="U8" s="14" t="s">
        <v>256</v>
      </c>
      <c r="V8" s="7" t="s">
        <v>255</v>
      </c>
      <c r="W8" s="12">
        <v>43651</v>
      </c>
      <c r="X8" s="12">
        <v>43651</v>
      </c>
      <c r="Y8" s="6" t="s">
        <v>247</v>
      </c>
    </row>
    <row r="9" spans="1:25" ht="60" x14ac:dyDescent="0.25">
      <c r="A9" s="7">
        <v>2019</v>
      </c>
      <c r="B9" s="12">
        <v>43617</v>
      </c>
      <c r="C9" s="12">
        <v>43646</v>
      </c>
      <c r="D9" s="6" t="s">
        <v>233</v>
      </c>
      <c r="E9" s="7" t="s">
        <v>66</v>
      </c>
      <c r="F9" s="7" t="s">
        <v>235</v>
      </c>
      <c r="G9" s="7" t="s">
        <v>236</v>
      </c>
      <c r="H9" s="7" t="s">
        <v>237</v>
      </c>
      <c r="I9" s="8" t="s">
        <v>238</v>
      </c>
      <c r="J9" s="3" t="s">
        <v>239</v>
      </c>
      <c r="K9" s="14" t="s">
        <v>256</v>
      </c>
      <c r="L9" s="7" t="s">
        <v>240</v>
      </c>
      <c r="M9" s="7">
        <v>1</v>
      </c>
      <c r="N9" s="4" t="s">
        <v>245</v>
      </c>
      <c r="O9" s="3" t="s">
        <v>242</v>
      </c>
      <c r="P9" t="s">
        <v>243</v>
      </c>
      <c r="Q9" s="5" t="s">
        <v>246</v>
      </c>
      <c r="R9" t="s">
        <v>244</v>
      </c>
      <c r="S9" s="7">
        <v>1</v>
      </c>
      <c r="T9" s="14" t="s">
        <v>256</v>
      </c>
      <c r="U9" s="14" t="s">
        <v>256</v>
      </c>
      <c r="V9" s="7" t="s">
        <v>255</v>
      </c>
      <c r="W9" s="12">
        <v>43651</v>
      </c>
      <c r="X9" s="12">
        <v>43651</v>
      </c>
      <c r="Y9" s="6" t="s">
        <v>247</v>
      </c>
    </row>
    <row r="10" spans="1:25" ht="60" x14ac:dyDescent="0.25">
      <c r="A10" s="7">
        <v>2019</v>
      </c>
      <c r="B10" s="12">
        <v>43617</v>
      </c>
      <c r="C10" s="12">
        <v>43646</v>
      </c>
      <c r="D10" s="6" t="s">
        <v>234</v>
      </c>
      <c r="E10" s="7" t="s">
        <v>66</v>
      </c>
      <c r="F10" s="7" t="s">
        <v>235</v>
      </c>
      <c r="G10" s="7" t="s">
        <v>236</v>
      </c>
      <c r="H10" s="7" t="s">
        <v>237</v>
      </c>
      <c r="I10" s="8" t="s">
        <v>238</v>
      </c>
      <c r="J10" s="3" t="s">
        <v>239</v>
      </c>
      <c r="K10" s="14" t="s">
        <v>256</v>
      </c>
      <c r="L10" s="13" t="s">
        <v>241</v>
      </c>
      <c r="M10" s="7">
        <v>1</v>
      </c>
      <c r="N10" s="4" t="s">
        <v>245</v>
      </c>
      <c r="O10" s="3" t="s">
        <v>242</v>
      </c>
      <c r="P10" t="s">
        <v>243</v>
      </c>
      <c r="Q10" s="5" t="s">
        <v>246</v>
      </c>
      <c r="R10" t="s">
        <v>244</v>
      </c>
      <c r="S10" s="7">
        <v>1</v>
      </c>
      <c r="T10" s="14" t="s">
        <v>256</v>
      </c>
      <c r="U10" s="14" t="s">
        <v>256</v>
      </c>
      <c r="V10" s="7" t="s">
        <v>255</v>
      </c>
      <c r="W10" s="12">
        <v>43651</v>
      </c>
      <c r="X10" s="12">
        <v>43651</v>
      </c>
      <c r="Y10" s="6" t="s">
        <v>247</v>
      </c>
    </row>
    <row r="11" spans="1:25" x14ac:dyDescent="0.25">
      <c r="I11"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10" r:id="rId3"/>
    <hyperlink ref="T8:T10" r:id="rId4" display="http://www.cegaipslp.org.mx/HV2019.nsf/nombre_de_la_vista/E8F10B83A36F3F508625839F0075B299/$File/DEPTO.+COMERCIALIZACIÓN.pdf"/>
    <hyperlink ref="U8:U10" r:id="rId5" display="http://www.cegaipslp.org.mx/HV2019.nsf/nombre_de_la_vista/E8F10B83A36F3F508625839F0075B299/$File/DEPTO.+COMERCIALIZACIÓN.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114</v>
      </c>
      <c r="D4" t="s">
        <v>249</v>
      </c>
      <c r="E4">
        <v>255</v>
      </c>
      <c r="F4" t="s">
        <v>257</v>
      </c>
      <c r="G4" t="s">
        <v>132</v>
      </c>
      <c r="H4" t="s">
        <v>250</v>
      </c>
      <c r="I4">
        <v>78384</v>
      </c>
      <c r="J4" t="s">
        <v>251</v>
      </c>
      <c r="K4" t="s">
        <v>252</v>
      </c>
      <c r="L4" t="s">
        <v>253</v>
      </c>
      <c r="M4">
        <v>24</v>
      </c>
      <c r="N4" t="s">
        <v>171</v>
      </c>
      <c r="O4">
        <v>78384</v>
      </c>
      <c r="P4" t="s">
        <v>257</v>
      </c>
      <c r="Q4" t="s">
        <v>258</v>
      </c>
      <c r="R4" s="10" t="s">
        <v>263</v>
      </c>
      <c r="S4" s="7" t="s">
        <v>259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0" t="s">
        <v>263</v>
      </c>
      <c r="D4" t="s">
        <v>114</v>
      </c>
      <c r="E4" s="9" t="s">
        <v>260</v>
      </c>
      <c r="F4" s="9">
        <v>255</v>
      </c>
      <c r="G4" s="9" t="s">
        <v>254</v>
      </c>
      <c r="H4" t="s">
        <v>132</v>
      </c>
      <c r="I4" s="9" t="s">
        <v>261</v>
      </c>
      <c r="J4" s="9">
        <v>1</v>
      </c>
      <c r="K4" s="9" t="s">
        <v>262</v>
      </c>
      <c r="L4" s="9">
        <v>28</v>
      </c>
      <c r="M4" s="11" t="s">
        <v>262</v>
      </c>
      <c r="N4" s="9">
        <v>24</v>
      </c>
      <c r="O4" s="11" t="s">
        <v>262</v>
      </c>
      <c r="P4" s="9">
        <v>78384</v>
      </c>
      <c r="Q4" s="9" t="s">
        <v>254</v>
      </c>
    </row>
  </sheetData>
  <dataValidations count="3">
    <dataValidation type="list" allowBlank="1" showErrorMessage="1" sqref="O5:O201">
      <formula1>Hidden_3_Tabla_54983914</formula1>
    </dataValidation>
    <dataValidation type="list" allowBlank="1" showErrorMessage="1" sqref="D8:D201 D4:D6">
      <formula1>Hidden_1_Tabla_5498393</formula1>
    </dataValidation>
    <dataValidation type="list" allowBlank="1" showErrorMessage="1" sqref="H6:H201 H4">
      <formula1>Hidden_2_Tabla_5498397</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6" sqref="G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 sqref="B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Tabla_549839</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2018-06-16T16:23:55Z</dcterms:created>
  <dcterms:modified xsi:type="dcterms:W3CDTF">2019-07-05T23:50:18Z</dcterms:modified>
</cp:coreProperties>
</file>