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24519"/>
</workbook>
</file>

<file path=xl/sharedStrings.xml><?xml version="1.0" encoding="utf-8"?>
<sst xmlns="http://schemas.openxmlformats.org/spreadsheetml/2006/main" count="1040" uniqueCount="437">
  <si>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</si>
  <si>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</si>
  <si>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</si>
  <si>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</si>
  <si>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</si>
  <si>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</si>
  <si>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</si>
  <si>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</si>
  <si>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</si>
  <si>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</si>
  <si>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</si>
  <si>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</si>
  <si>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</si>
  <si>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</si>
  <si>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</si>
  <si>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</si>
  <si>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</si>
  <si>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</si>
  <si>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</si>
  <si>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</si>
  <si>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</si>
  <si>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</si>
  <si>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</si>
  <si>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</si>
  <si>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</si>
  <si>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</si>
  <si>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</si>
  <si>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</si>
  <si>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</si>
  <si>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</si>
  <si>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</si>
  <si>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</si>
  <si>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</si>
  <si>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</si>
  <si>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</si>
  <si>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</si>
  <si>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</si>
  <si>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</si>
  <si>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</si>
  <si>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</si>
  <si>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</si>
  <si>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</si>
  <si>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</si>
  <si>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</si>
  <si>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</si>
  <si>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</si>
  <si>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</si>
  <si>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</si>
  <si>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</si>
  <si>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</si>
  <si>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</si>
  <si>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</si>
  <si>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</si>
  <si>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</si>
  <si>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</si>
  <si>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</si>
  <si>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</si>
  <si>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</si>
  <si>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</si>
  <si>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</si>
  <si>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</si>
  <si>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</si>
  <si>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</si>
  <si>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</si>
  <si>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</si>
  <si>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</si>
  <si>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</si>
  <si>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</si>
  <si>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</si>
  <si>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</si>
  <si>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</si>
  <si>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</si>
  <si>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</si>
  <si>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</si>
  <si>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</si>
  <si>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</si>
  <si>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</si>
  <si>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</si>
  <si>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</si>
  <si>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</si>
  <si>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</si>
  <si>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</si>
  <si>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</si>
  <si>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</si>
  <si>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</si>
  <si>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</si>
  <si>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</si>
  <si>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</si>
  <si>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</si>
  <si>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</si>
  <si>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</si>
  <si>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</si>
  <si>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</si>
  <si>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</si>
  <si>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</si>
  <si>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</si>
  <si>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</si>
  <si>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</si>
  <si>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</si>
  <si>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</si>
  <si>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</si>
  <si>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</si>
  <si>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</si>
  <si>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</si>
  <si>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</si>
  <si>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</si>
  <si>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</si>
  <si>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</si>
  <si>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</si>
  <si>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</si>
  <si>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</si>
  <si>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</si>
  <si>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</si>
  <si>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</si>
  <si>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</si>
  <si>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</si>
  <si>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</si>
  <si>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</si>
  <si>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</si>
  <si>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</si>
  <si>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</si>
  <si>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</si>
  <si>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</si>
  <si>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</si>
  <si>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</si>
  <si>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</si>
  <si>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</si>
  <si>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</si>
  <si>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</si>
  <si>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</si>
  <si>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</si>
  <si>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</si>
  <si>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</si>
  <si>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</si>
  <si>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</si>
  <si>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</si>
  <si>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</si>
  <si>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</si>
  <si>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</si>
  <si>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</si>
  <si>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</si>
  <si>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</si>
  <si>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</si>
  <si>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</si>
  <si>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</si>
  <si>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</si>
  <si>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</si>
  <si>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</si>
  <si>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</si>
  <si>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</si>
  <si>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</si>
  <si>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</si>
  <si>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</si>
  <si>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</si>
  <si>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</si>
  <si>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</si>
  <si>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</si>
  <si>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</si>
  <si>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</si>
  <si>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</si>
  <si>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</si>
  <si>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</si>
  <si>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</si>
  <si>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</si>
  <si>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</si>
  <si>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</si>
  <si>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</si>
  <si>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</si>
  <si>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</si>
  <si>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</si>
  <si>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</si>
  <si>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</si>
  <si>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</si>
  <si>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</si>
  <si>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</si>
  <si>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</si>
  <si>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</si>
  <si>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</si>
  <si>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</si>
  <si>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</si>
  <si>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</si>
  <si>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</si>
  <si>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</si>
  <si>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</si>
  <si>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</si>
  <si>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</si>
  <si>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</si>
  <si>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</si>
  <si>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</si>
  <si>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</si>
  <si>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</si>
  <si>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</si>
  <si>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SERVICIO DE RECOLECCIÓN DE RESIDUOS SÓLIDOS DOMICILIARIOS ,TRASLADO, MANEJO Y DISPOSICIÓN FINAL</t>
  </si>
  <si>
    <t>PERMISO PARA USO DE RELLENO SANITARIO PARA DEPÓSITO DE RESIDUOS SÓLIDOS URBANOS</t>
  </si>
  <si>
    <t>REGLAMENTO DE ASEO PÚBLICO DEL MUNICIPIO LIBRE DE SAN LUIS POTOSÍ: ARTÍCULOS 7°, 45°, 46°, 47° Y 48°.
FECHA DE ENTRADA EN VIGOR EL 05 DE ENERO DE 2017.</t>
  </si>
  <si>
    <t>A TODA AQUELLA PERSONA FÍSICA O  MORAL QUE DESEE HACER  USO DEL SITIO DE DISPOSICIÓN  FINAL PARA EL MANEJO DE RESIDUOS SÓLIDOS URBANOS.</t>
  </si>
  <si>
    <t>PRESENCIAL</t>
  </si>
  <si>
    <t>TRES DÍAS HÁBILES.</t>
  </si>
  <si>
    <t>http://www.cegaipslp.org.mx/webcegaip2018N2.nsf/af56201fa851b94c862580be005c7aa5/A7EC5CBD3931BC2C862582C50065F100?OpenDocument</t>
  </si>
  <si>
    <t>A) DATOS DEL SOLICITANTE: NOMBRE Y/O RAZÓN SOCIAL (CON IDENTIFICACIÓN OFICIAL Y COPIA RFC), TELÉFONO, DIRECCIÓN (COPIA COMPROBANTE DE DOMICILIO), Y CORREO ELECTRÓNICO (ENCASO DE CONTAR CON UNO).
B) INDICANDO FRECUENCIA, VOLUMEN Y TIPO DE RESIDUOS A DEPOSITAR.
C) COMPROMISO POR ESCRITO A NO DEPOSITAR DESECHOS PELIGROSOS.
D) EN CASO DE SER PRESTADOR DE SERVICIOS MENCIONAR DATOS DE SUS CLIENTES, TIPIFICAR DESECHOS POR CLIENTE.
E) ESPECIFICAR LOS VEHÍCULOS QUE ENTRARÁN AL RELLENO: MARCA, MODELO, COLOR, PLACAS, CAPACIDAD  (COPIA TARJETA DE CIRCULACIÓN)..
F) CONSTANCIA DE NO ADEUDO OTORGADA POR LA DE LA TESORERÍA MUNICIPAL.
G) PAGO DEL SERVICIO.</t>
  </si>
  <si>
    <t>LEY DE INGRESOS PARA EL MUNICIPIO LIBRE DEL MUNICIPIO DE SAN LUIS POTOSÍ, EJERCICIO FISCAL 2018. ARTÍCULO 16, FRACCIÓN I.</t>
  </si>
  <si>
    <t>FELIPE DE JESUS</t>
  </si>
  <si>
    <t>CONTRERAS</t>
  </si>
  <si>
    <t>NEGRETE</t>
  </si>
  <si>
    <t>felipe.contreras@sanluis.gob.mx</t>
  </si>
  <si>
    <t>COORDINACIÓN DE ASEO PUBLICO</t>
  </si>
  <si>
    <t>SALVADOR NAVA MARTINEZ</t>
  </si>
  <si>
    <t>SANTUARIO</t>
  </si>
  <si>
    <t>8-35-54-66, 67 Y 68 EXT. 2800</t>
  </si>
  <si>
    <t>LUNES A VIERNES 8:00 AM A 15:00 PM.</t>
  </si>
  <si>
    <t>ecologiayaseopublico@sanluis.gob.mx</t>
  </si>
  <si>
    <t>AFIRMATIVA FICTA</t>
  </si>
  <si>
    <t>DIRECCIÓN DE ECOLOGIA Y ASEO PÚBLICO</t>
  </si>
  <si>
    <t>COORDINACIÓN DE ASEO PÚBLICO</t>
  </si>
  <si>
    <t>INFORMACIÓN CORRESPONDIENTE AL AYUNTAMIENTO DEL MUNICIPIO DE SAN LUIS POTOSI, S.L.P.
CONSIDERANDO QUE EL VALOR DEL UMA PARA EL EJERCICIO 2019 ES DE $84.49 PESOS.
PARA EL CAMPO 'Hipervínculo a los formato(s) específico(s) para acceder al programa' NO EXISTE UN FORMATO ESPECIFICO, SOLO BASTA HACER LLEGAR UN DOCUMENTO CON SOLICITUD POR ESCRITO LIBRE DIRIGIDO AL DIRECTOR DE ECOLOGÍA Y ASEO PÚBLICO, SOLICITANDO PERMISO PARA USO DEL RELLENO SANITARIO.
PARA EL CAMPO DE 'Monto de los derechos o aprovechamientos' SE APLICA POR:  4.20 UMA POR EXPEDICIÓN DEL PERMISO ANUAL DE INGRESO AL SITIO DE DISPOSICIÓN FINAL</t>
  </si>
  <si>
    <t>USO DEL SITIO DE DISPOSICIÓN FINAL PARA EL DEPÓSITO DE RESIDUOS SÓLIDOS URBANOS A UNIONES DE RECOLECCIÓN VOLUNTARIA.</t>
  </si>
  <si>
    <t>REGLAMENTO DE ASEO PÚBLICO DEL MUNICIPIO LIBRE DE SAN LUIS POTOSÍ: ARTÍCULOS 7°, 45°, 46°, 47°, 48°, 49°, 50°, 51° , 52°, 53°, 54°, 55°, 56°,  Y 57°.
FECHA DE ENTRADA EN VIGOR EL 05 DE ENERO DE 2017.
DECRETO 537 SE AUTORIZA AL AYUNTAMIENTO DE SAN LUIS POTOSÍ, S.L.P., CONTRATAR Y/O CONCESIONAR PARCIALMENTE EL SERVICIO DE ASEO PÚBLICO, QUE INCLUYE RECOLECCIÓN, TRASLADO, TRATAMIENTO Y DISPOSICIÓN FINAL DE RESIDUOS SÓLIDOS URBANOS NO PELIGROSOS, GENERADOS EN EL MUNICIPIO.  ARTÍCULO 5°.
FECHA DE ENTRADA EN VIGOR EL 07 DE DICIEMBRE DE 2008.</t>
  </si>
  <si>
    <t>PERSONAS FÍSICAS INTEGRANTES DE ALGUNA UNION DE RECOLECTORES VOLUNTARIOS QUE DESEEN HACER USO DEL SITIO DE DISPOSICIÓN FINAL  PARA DEPOSITAR RESIDUOS SÓLIDOS URBANOS TIPIFICADOS COMO DOMÉSTICOS Y/O QUE ESTÉN REGISTRADOS DENTRO DEL PADRÓN DE UNIONES DE RECOLECTORES VOLUNTARIOS HASTA ANTES DE 2009.</t>
  </si>
  <si>
    <t>A) PERMISO VIGENTE COMO RECOLECTOR VOLUNTARIO EXPEDIDO POR LA DIRECCIÓN DE ECOLOGÍA Y ASEO PÚBLICO PARA EL USO DEL SITIO DE DISPOSICIÓN FINAL.
B) COPIA DE IDENTIFICACIÓN OFICIAL, IFE (INE).
C) COPIA DEL COMPROBANTE DE DOMICILIO.
D) COPIA DE LA TARJETA DE CIRCULACIÓN DEL VEHICULO QUE DESTINARA PARA ESTE FIN.
E) FOTOGRAFIA TAMAÑO INFANTIL Y/O ARCHIVO DE TIPO IMAGEN CON FOTOGTAFIA DEL SOLICITANTE.
F) FOTOGRAFIA TAMAÑO INFANTIL Y/O ARCHIVO DE TIPO IMAGEN CON FOTOGTAFIA DEL VEHICULO DESTINADO A ESTE FIN.
G) INDICAR FRECUENCIA, VOLUMEN Y TIPOS DE RESIDUOS A DEPOSITAR ESPECIFICANDO LOS VEHÍCULOS QUE ENTRARÁN AL RELLENO (MARCA, MODELO, COLOR, PLACAS Y CAPACIDAD).</t>
  </si>
  <si>
    <t>LEY DE INGRESOS PARA EL MUNICIPIO LIBRE DEL MUNICIPIO DE SAN LUIS POTOSÍ, EJERCICIO FISCAL 2018. ARTÍCULO 16, FRACCIÓN II.</t>
  </si>
  <si>
    <t>INFORMACIÓN CORRESPONDIENTE AL AYUNTAMIENTO DEL MUNICIPIO DE SAN LUIS POTOSI, S.L.P.
CONSIDERANDO QUE EL VALOR DEL UMA PARA EL EJERCICIO 2019 ES DE $84.49 PESOS.
PARA EL CAMPO 'Hipervínculo a los formato(s) específico(s) para acceder al programa' NO EXISTE UN FORMATO ESPECIFICO, SOLO BASTA HACER LLEGAR UN DOCUMENTO CON PETICIÓN CIUDADANA GENERADA POR LA UNION A LA QUE PERTENECEN, Y/O POR MEDIO DE ESCRITO LIBRE DIRIGIDO AL DIRECTOR DE ECOLOGÍA Y ASEO PÚBLICO DONSE SOLICITEN EL PERMISO PARA USO DEL RELLENO SANITARIO.
PARA EL CAMPO DE 'Monto de los derechos o aprovechamientos' SE APLICA POR:  COSTOS POR RANGO DE TONELADA DEPOSITADA EN EL SITIO DE DISPOSICIÓN FINAL:
A) VEHÍCULO CON CAPACIDAD DE HASTA 1.0 TONELADA  CON COSTO DE 0.15 UMA
B) VEHÍCULO CON CAPACIDAD DE HASTA 3.5 TONELADA  CON COSTO DE 0.45 UMA</t>
  </si>
  <si>
    <t>PERMISO PARA RECOLECCIÓN, TRASLADO Y DISPOSICIÓN FINAL DE RESIDUOS SÓLIDOS URBANOS.</t>
  </si>
  <si>
    <t>COSTO POR INGRESO DE TONELADA DE RESIDUOS SÓLIDOS URBANOS (RSU) AL TIRADERO CONTROLADO DE PEÑASCO, PARA SU DISPOSICIÓN FINAL, POR PARTICULARES.</t>
  </si>
  <si>
    <t>REGLAMENTO DE ASEO PÚBLICO DEL MUNICIPIO LIBRE DE SAN LUIS POTOSÍ: ARTÍCULOS 7°, 45°, 46°, 47°, 48°, 49°, 50°, 51° , 52°, 53°, 54°, 55°, 56°,  Y 57°.
FECHA DE ENTRADA EN VIGOR EL 05 DE ENERO DE 2017.</t>
  </si>
  <si>
    <t>A TODA AQUELLA PERSONA FÍSICA O  MORAL QUE REQUIERA REALIZAREL DEPOSITO  EN EL SITIO DE DISPOSICIÓN  FINAL DE RESIDUOS SÓLIDOS URBANOS.</t>
  </si>
  <si>
    <t>TRES DÍAS HÁBILES, O MOMENTANEAMENTE</t>
  </si>
  <si>
    <t xml:space="preserve">A) PERMISO VIGENTE EXPEDIDO POR LA DIRECCIÓN DE ECOLOGÍA Y ASEO PÚBLICO PARA EL USO DEL SITIO DISPOSICIÓN FINAL.
B) INDICANDO FRECUENCIA, VOLUMEN Y TIPO DE RESIDUOS A DEPOSITAR.
C) COMPROMISO POR ESCRITO A NO DEPOSITAR DESECHOS PELIGROSOS.
D) EN CASO DE SER PRESTADOR DE SERVICIOS MENCIONAR DATOS DE SUS CLIENTES
E) TIPIFICAR DESECHOS POR CLIENTE Y VEHÍCULOS A UTILIZAR PARA ESTE FIN.
F) ESPECIFICAR LOS VEHÍCULOS QUE ENTRARÁN AL RELLENO, MARCA, MODELO, COLOR, PLACAS, CAPACIDAD.  </t>
  </si>
  <si>
    <t>LEY DE INGRESOS PARA EL MUNICIPIO LIBRE DEL MUNICIPIO DE SAN LUIS POTOSÍ, EJERCICIO FISCAL 2018. ARTÍCULO 16, FRACCIÓN III.</t>
  </si>
  <si>
    <t>INFORMACIÓN CORRESPONDIENTE AL AYUNTAMIENTO DEL MUNICIPIO DE SAN LUIS POTOSI, S.L.P.
CONSIDERANDO QUE EL VALOR DEL UMA PARA EL EJERCICIO 2019 ES DE $84.49 PESOS.
PARA EL CAMPO 'Hipervínculo a los formato(s) específico(s) para acceder al programa' NO EXISTE UN FORMATO ESPECIFICO, SOLO BASTA HACER LLEGAR UN DOCUMENTO CON SOLICITUD POR ESCRITO LIBRE DIRIGIDO AL DIRECTOR DE ECOLOGÍA Y ASEO PÚBLICO, PARA USO DEL RELLENO SANITARIO, O PRESENTARSE EN EL TIRADERO Y REALIZAR EL PAGO CORRESPONDIENTE.
PARA EL CAMPO DE 'Monto de los derechos o aprovechamientos' SE APLICA POR:  APLICAN COSTOS POR TONELADA DEPOSITADA EN EL SITIO DE DISPOSICIÓN FINAL:
PARA PARTICULARES CON RESIDUOS SÓLIDOS URBANOS.
A)  5.27 UMA POR TONELADA.</t>
  </si>
  <si>
    <t xml:space="preserve">COSTO POR TONELADA DE RESIDUOS DE MANEJO ESPECIAL INGRESADOS AL TIRADERO CONTROLADO DE PEÑASCO PARA SU DISPOSICIÓN FINAL.  </t>
  </si>
  <si>
    <t>REGLAMENTO DE ASEO PÚBLICO DEL MUNICIPIO LIBRE DE SAN LUIS POTOSÍ: ARTÍCULOS 7°, 45°, 46°, 47°, 48°, 49°, 50°, 51° , 52°, 53°, 54°, 55°, 56°,  Y 57°.
FECHA DE ENTRADA EN VIGOR EL 05 DE ENERO DE 2017.
LEY GENERAL PARA LA PREVENCIÓN Y GESTIÓN INTEGRAL DE RESIDUOS, ARTÍCULO 5°, FRACCIÓN XII , ARTÍCULO 19°, ARTÍCULO 28°, FRACCIÓN III.
FECHA DE PUBLICACIÓN 04 DE JUNIO DE 2014 (ÚLTIMA REFORMA APROBADA EL 05 DE DICIEMBRE DE 2014 CON FECHA DE ENTRADA EN VIGOR EL 05 DE MARZO DE 2015).
NORMA OFICIAL MEXICANA NOM-161-SEMARNAT-2011, ANEXO INFORMATIVO.
FECHA DE ENTRADA EN VIGOR EL 30 DE JULIO DE 2013 (ÚLTIMA REFORMA APROBADA EL 19 DE MARZO DE 2014 CON FECHA DE ENTRADA EN VIGOR EL 20 DE MARZO DE 2014).</t>
  </si>
  <si>
    <t>A) PERMISO VIGENTE EXPEDIDO POR LA DIRECCIÓN DE ECOLOGÍA Y ASEO PÚBLICO PARA EL USO DEL SITIO DISPOSICIÓN FINAL.
B) INDICANDO FRECUENCIA, VOLUMEN Y TIPO DE RESIDUOS A DEPOSITAR.
C) COMPROMISO POR ESCRITO A NO DEPOSITAR DESECHOS PELIGROSOS. 
D) EN CASO DE SER PRESTADOR DE SERVICIOS MENCIONAR DATOS DE SUS CLIENTES,
E) TIPIFICAR DESECHOS POR CLIENTE Y VEHÍCULOS A UTILIZAR PARA ESTE FIN. 
F) ESPECIFICAR LOS VEHÍCULOS QUE ENTRARÁN AL RELLENO, MARCA, MODELO, COLOR, PLACAS, CAPACIDAD.</t>
  </si>
  <si>
    <t>LEY DE INGRESOS PARA EL MUNICIPIO LIBRE DEL MUNICIPIO DE SAN LUIS POTOSÍ, EJERCICIO FISCAL 2018. ARTÍCULO 16, FRACCIÓN IV.</t>
  </si>
  <si>
    <t>INFORMACIÓN CORRESPONDIENTE AL AYUNTAMIENTO DEL MUNICIPIO DE SAN LUIS POTOSI, S.L.P.
CONSIDERANDO QUE EL VALOR DEL UMA PARA EL EJERCICIO 2019 ES DE $84.49 PESOS.
PARA EL CAMPO 'Hipervínculo a los formato(s) específico(s) para acceder al programa' NO EXISTE UN FORMATO ESPECIFICO, SOLO BASTA HACER LLEGAR UN DOCUMENTO CON SOLICITUD POR ESCRITO LIBRE DIRIGIDO AL DIRECTOR DE ECOLOGÍA Y ASEO PÚBLICO, PARA USO DEL RELLENO SANITARIO.
PARA EL CAMPO DE 'Monto de los derechos o aprovechamientos' SE APLICA POR:  APLICAN COSTOS POR TONELADA DEPOSITADA EN EL SITIO DE DISPOSICIÓN FINAL:
PARA PARTICULARES/EMPRESAS CON RESIDUOS DE MANEJO ESPECIAL.
A)  6.00 UMA POR TONELADA.</t>
  </si>
  <si>
    <t>PERMISOS PARA SIMULACROS DE COMBUSTION A CIELO ABIERTO</t>
  </si>
  <si>
    <t>PERMISOS PARA SIMULACROS DE COMBUSTIÓN A CIELO ABIERTO.</t>
  </si>
  <si>
    <t>LEY AMBIENTAL DEL ESTADO DE SAN LUIS POTOSÍ: ARTÍCULO 80°, CON FECHA DE ENTRADA EN VIGOR 16 DE DICIEMBRE DE 1999. (ÚLTIMA REFORMA APROBADA EL 22 DE MARZO DE 2018).
REGLAMENTO DE ECOLOGÍA DEL MUNICIPIO LIBRE DE SAN LUIS POTOSÍ: ARTÍCULO 68°, CON FECHA DE ENTRADA EN VIGOR EL 01 DE ENERO DE 2017.</t>
  </si>
  <si>
    <t>A TODA AQUELLA PERSONA FÍSICA O  MORAL, PÚBLICA Y/O PRIVADA, QUE REALICE PRÁCTICAS PARA ADIESTRAR O CAPACITAR AL PERSONAL ENCARGADO  DEL COMBATE DE INCENDIOS.</t>
  </si>
  <si>
    <t>MÁXIMO SEIS DÍAS HÁBILES.</t>
  </si>
  <si>
    <t>http://www.cegaipslp.org.mx/webcegaip2018N2.nsf/af56201fa851b94c862580be005c7aa5/73263165FED9AD65862582C500806BC2?OpenDocument</t>
  </si>
  <si>
    <t>CON 10 DÍAS HÁBILES DE ANTICIPACIÓN A LA FECHA DE LA PRÁCTICA DEBERÁ PRESENTAR: 
A) ESCRITO DE SOLICITUD DE LA EMPRESA EN HOJA MEMBRETADA.
B) FORMATO DE SOLICITUD DE PERMISO PARA SIMULACROS DE COMBUSTIÓN A CIELO ABIERTO, FORMATO VIGENTE, DEBIDAMENTE FIRMADO Y REQUISITADO (FORMATO SOLICITUD SIMU14.DOCX).
C) MANIFESTACIÓN DE RIESGO EN HOJA MEMBRETADA, SOBRE LA UBICACIÓN Y DISTANCIA DE LAS INSTALACIONES RIESGOSAS MÁS PRÓXIMAS AL SITIO DE LA PRÁCTICA, INDICANDO CARACTERÍSTICAS Y MATERIALES QUE ALMACENAN (INCLUYENDO LOTES BALDÍOS DESCRIBIENDO CONDICIONES EN LAS QUE SE ENCUENTRAN).
D) CROQUIS INTERNO Y EXTERNO DE LOCALIZACIÓN DEL PREDIO, INDICANDO EL LUGAR PRECISO EN EL QUE EFECTUARÁN LAS COMBUSTIONES, ASÍ  COMO LAS CONSTRUCCIONES Y COLINDANCIAS MÁS PRÓXIMAS, ADEMÁS DE LAS CONDICIONES QUE IMPERAN EN EL LUGAR.
E) PROGRAMA CALENDARIZADO EN EL QUE SE PRECISE LA FECHA Y HORARIOS EN QUE TENDRÁ LUGAR LA COMBUSTIÓN, AÚN CUANDO SE TRATE DE UN SOLO EVENTO (UTILIZAR CALENDARIO ADJUNTO AL FORMATO SIMU14.DOCX). 
F) TIPOS Y CANTIDADES DEL COMBUSTIBLE QUE SE INCINERARÁ.
G) LAS EMPRESAS CAPACITADORAS DEBERÁN DE ACREDITAR ANTE ESTA DIRECCIÓN MEDIANTE LA DOCUMENTACIÓN CORRESPONDIENTE, QUE CUENTAN CON LA CAPACITACIÓN ADECUADA PARA LLEVAR A CABO ESTE TIPO DE EJERCICIOS.</t>
  </si>
  <si>
    <t>LEY DE INGRESOS PARA EL MUNICIPIO DE SAN LUIS POTOSÍ, EJERCICIO FISCAL 2018: ARTÍCULO 17° FRACCIÓN I.</t>
  </si>
  <si>
    <t>CARLOS AGUSTIN</t>
  </si>
  <si>
    <t>MORENO</t>
  </si>
  <si>
    <t>SARDANETA</t>
  </si>
  <si>
    <t>carlos.moreno@sanluis.gob.mx</t>
  </si>
  <si>
    <t>COORDINACIÓN DE ECOLOGÍA</t>
  </si>
  <si>
    <t>INFORMACIÓN CORRESPONDIENTE AL AYUNTAMIENTO DEL MUNICIPIO DE SAN LUIS POTOSI, S.L.P.
CONSIDERANDO QUE EL VALOR DEL UMA PARA EL EJERCICIO 2019 ES DE $84.49 PESOS.
PARA EL CAMPO DE 'Monto de los derechos o aprovechamientos' SE APLICA POR:  15 UMA POR PERMISO.</t>
  </si>
  <si>
    <t>EVALUACIÓN EN MATERIA DE IMPACTO AMBIENTAL</t>
  </si>
  <si>
    <t>LEY AMBIENTAL DEL ESTADO DE SAN LUIS POTOSÍ, ARTÍCULO 8º FRACCIONES XX Y XXXIII Y ARTÍCULO 119º.
FECHA DE ENTRADA EN VIGOR 22 DE MARZO DE 1999 (ÚLTIMA REFORMA APROBADA EL 22 DE MARZO DE 2018).
REGLAMENTO DE ECOLOGÍA PARA EL MUNICIPIO LIBRE DE SAN LUIS POTOSÍ, ARTÍCULO 5º FRACCIÓN X, ARTÍCULO 36º. FECHA DE ENTRADA EN VIGOR EL 01 DE ENERO DE 2017. ARTÍCULOS 24 AL 30 DEL REGLAMENTO DE CONSTRUCCIONES DEL MUNICIPIO DE SAN LUIS POTOSI CON FECHA DE ENTRADA EN VIGOR EL 8 DE AGOSTO DE 1995 (ULTIMA REFORMA APROBADA EL 13 DE NOVIEMBRE DE 2012).</t>
  </si>
  <si>
    <t>TODA PERSONA FÍSICA O  MORAL PÚBLICA Y/O PRIVADA, QUE REALICE OBRAS O ACTIVIDADES QUE AFECTEN O PUEDAN AFECTAR AL AMBIENTE.</t>
  </si>
  <si>
    <t>TREINTA DÍAS HÁBILES.</t>
  </si>
  <si>
    <t>EN EL CASO 1
A) VOCACIÓN DE USO DE SUELO Y LICENCIA DE ALINEAMIENTO Y NÚMERO OFICIAL. (CONFORME A LOS ARTÍCULOS 24 AL 30 DEL REGLAMENTO DE CONSTRUCCIONES). 
B) INFORME PREVENTIVO, DE ACUERDO AL ARTÍCULO 124º DE LA LEY AMBIENTAL DEL ESTADO DE SAN LUIS POTOSÍ.
C)  COMO AMPLIACIONES REFERIDAS EN EL ARTÍCULO 123º ÚLTIMO PÁRRAFO:
POR LO QUE SE REFIERE A LOS RESIDUOS SÓLIDOS URBANOS,  AL MATERIAL DE CORTES, EXCAVACIONES Y DEMOLICIONES (CONSULTAR SEGAM), A LOS ACEITES USADOS Y A LOS RESIDUOS SANITARIOS, DEBERÁ INDICAR EN EL DOCUMENTO CITADO QUIEN LOS RECOLECTARÁ, BAJO PROTESTA DE DECIR VERDAD E INFORMAR LOS SITIOS AUTORIZADOS QUE SE EMPLEARÁN PARA LA CORRECTA DISPOSICIÓN FINAL.
DEBERÁ, ELABORAR UN PROGRAMA DE FORESTACIÓN O REFORESTACIÓN CON INVENTARIO INICIAL DE ESPECIES QUE SERÁN DERRIBADAS Y SU COMPENSACIÓN CORRESPONDIENTE, CONTEMPLANDO LO ESTABLECIDO EN LOS  ARTÍCULOS 37º AL 48º DEL REGLAMENTO DE PARQUES Y JARDINES.
D) DEBERÁ CONTEMPLAR LA UTILIZACIÓN DE AGUA TRATADA OBTENIDA DE LOS LUGARES AUTORIZADOS Y BAJO LOS PERMISOS CORRESPONDIENTES, EN LAS ETAPAS DE HUMEDECIMIENTO DEL TERRENO, CONSTRUCCIÓN Y LA DE IRRIGACIÓN PARA EL PROYECTO DE REFORESTACIÓN.
E) DEBERÁ DE ANEXAR A DICHO INFORME LAS ECOTÉCNIAS QUE SE IMPLEMENTARÁN EN EL PROYECTO, Y DEMÁS ACCIONES QUE SE LLEVARÁN A CABO PARA LA PROTECCIÓN AL AMBIENTE.
EN EL CASO 2
QUE CONTENGA EL INFORME PREVENTIVO ACTUALIZADO CON LOS AVANCES, ADEMÁS ACREDITAR MEDIANTE DOCUMENTACIÓN Y/O ACCIONES CORRESPONDIENTES AL CUMPLIMIENTO DE LAS CONDICIONANTES DE LA AUTORIZACIÓN DE IMPACTO AMBIENTAL VENCIDA.</t>
  </si>
  <si>
    <t>LEY DE INGRESOS PARA EL MUNICIPIO DE SAN LUIS POTOSÍ, EJERCICIO FISCAL 2018,  ARTÍCULO 17º FRACCIÓN II, INCISO A.</t>
  </si>
  <si>
    <t>INFORMACIÓN CORRESPONDIENTE AL AYUNTAMIENTO DEL MUNICIPIO DE SAN LUIS POTOSI, S.L.P.
CONSIDERANDO QUE EL VALOR DEL UMA PARA EL EJERCICIO 2019 ES DE $84.49 PESOS.
PARA EL CAMPO 'Hipervínculo a los formato(s) específico(s) para acceder al programa' NO EXISTE UN FORMATO ESPECIFICO, SOLO BASTA HACER LLEGAR UN DOCUMENTO CON ESCRITO LIBRE SOLICITANDO EVALUACIÓN DEL INFORME PREVENTIVO DIRIGIDO AL DIRECTOR DE ECOLOGÍA Y ASEO PÚBLICO.
PARA EL CAMPO DE 'Monto de los derechos o aprovechamientos' SE APLICA POR:  42.00 UMA</t>
  </si>
  <si>
    <t>DICTAMEN DE ECOLOGÍA PARA LICENCIA DE USO DE SUELO Y LICENCIA DE FUNCIONAMIENTO.</t>
  </si>
  <si>
    <t>DICTAMEN DE ECIOLOGÍA PARA LICENCIA DE FUNCIONAMIENTO Y/O USO DE SUELO</t>
  </si>
  <si>
    <t>LEY AMBIENTAL DEL ESTADO DE SAN LUIS POTOSÍ: ARTÍCULO 8° FRACCIONES IV, V, VIII, IX Y XIV, CON FECHA DE ENTRADA EN VIGOR 16 DE DICIEMBRE DE 1999. (ÚLTIMA REFORMA APROBADA EL 22 DE MARZO DE 2018). REGLAMENTO DE ECOLOGÍA: ARTICULOS 65,69,70,78,85 Y 88, CON FECHA DE ENTRADA EN VIGOR EL 01 DE ENERO DE 2017. LEY GENERAL DE EQUILIBRIO ECOLÓGICO Y PROTECCIÓN AL AMBIENTE: ARTÍCULO 8° FRACCIONES III, IV, VI, VII Y XII, CON FECHA DE PUBLICACIÓN EL 29 DE ENERO DE 1988. (ÚLTIMA REFORMA APROBADA EL 19 DE ENERO DE 2018). REGLAMENTO PARA EL EJERCICIO DE LAS ACTIVIDADES COMERCIALES, INDUSTRIALES Y DE PRESTACIÓN DE SERVICIOS EN EL MUNICIPIO LIBRE DE SAN LUIS POTOSÍ, ARTÍCULO 30° FRACCIÓN XV, CON FECHA DE ENTRADA EN VIGOR 12 DE MAYO DE 2006. (ÚLTIMA REFORMA APROBADA EL 01 DE NOVIEMBRE DE 2008 CON FECHA DE ENTRADA EN VIGOR EL 02 DE NOVIEMBRE DE 2008).</t>
  </si>
  <si>
    <t>A TODA PERSONA FÍSICA O  MORAL PÚBLICA Y/O PRIVADA, INTERESADA EN ESTABLECER UN NEGOCIO O PRESTAR UN SERVICIO.</t>
  </si>
  <si>
    <t>CINCO DÍAS HÁBILES DESPUÉS DE EFECTUAR EL PAGO.</t>
  </si>
  <si>
    <t>A) SOLICITUD EMISIÓN DE TRÁMITE DE LA LICENCIA DE FUNCIONAMIENTO (SOLICITUD QUE SE GENERA PREVIO AUTORIZACIÓN DE LA DIRECCIÓN DE COMERCIO Y DE LA DIRECCIÓN DE DESARROLLO URBANO).
B) DURANTE LA VISITA DEL INSPECTOR SE SOLICITARÁ DOCUMENTACIÓN Y/O ADECUACIONES A LA INFRAESTRUCTURA CONFORME AL GIRO, MEDIANTE COPIA DEL FORMATO DE REQUISITOS QUE SE LE ENTREGA A QUIEN ATIENDA LA DILIGENCIA.
C) DOCUMENTO QUE COMPRUEBE EL MANEJO ADECUADO DE LOS RESIDUOS EN GENERAL Y DESCARGAS, ASÍ COMO LA VERIFICACIÓN DE EMISIONES DE RUIDO, EFECTO VISUAL, VIBRACIONES, ENERGÍA TÉRMICA, RADIACIONES ELECTROMAGNÉTICAS, LUMÍNICAS Y OLORES PERJUDICIALES.</t>
  </si>
  <si>
    <t>LEY DE INGRESOS PARA EL MUNICIPIO DE SAN LUIS POTOSÍ, EJERCICIO FISCAL 2018. ARTÍCULO 17 FRACCIÓN II INCISO B.</t>
  </si>
  <si>
    <t>INFORMACIÓN CORRESPONDIENTE AL AYUNTAMIENTO DEL MUNICIPIO DE SAN LUIS POTOSI, S.L.P.
CONSIDERANDO QUE EL VALOR DEL UMA PARA EL EJERCICIO 2019 ES DE $84.49 PESOS.
PARA EL CAMPO 'Hipervínculo a los formato(s) específico(s) para acceder al programa' NO EXISTE UN FORMATO ESPECIFICO, SOLO BASTA HACER LLEGAR UN DOCUMENTO CON PARA INICIAR EL TRAMITE DE LA LICENCIA DE FUNCIONAMIENTO Y/O DE USO DE SUELO LOS INTERESADOS DEBEN ACUDIR A VENTANILLA UNICA Y EFECTUAR SU GESTION CONFORME A LOS REQUERIMIENTOS DE LA DIRECCIÓN DE COMERCIO Y/O DESARROLLO URBANO.
PARA EL CAMPO DE 'Monto de los derechos o aprovechamientos' SE APLICA POR:  13 UMA</t>
  </si>
  <si>
    <t>RECEPCION, EVALUACIÓN EN MATERIA DE IMPACTO AMBIENTAL DE OBRA O ACTIVIDADES CONSIDERADAS DE GENERACIÓN DE IMPACTO POCO SIGNIFICATIVO.</t>
  </si>
  <si>
    <t>LEY AMBIENTAL DEL ESTADO DE SAN LUIS POTOSÍ, ARTÍCULO 8º FRACCIONES XX Y XXXIII, ARTÍCULO 119º Y ARTÍCULO 120 FRACCIÓN II.
FECHA DE ENTRADA EN VIGOR 15 DE DICIEMBRE DE 1999 (ÚLTIMA REFORMA APROBADA EL 22 DE MARZO DE 2018).
REGLAMENTO DE ECOLOGÍA PARA EL MUNICIPIO LIBRE DE SAN LUIS POTOSÍ, ARTÍCULO 5º FRACCIÓN X, ARTÍCULO 36º. FECHA DE ENTRADA EN VIGOR EL 01 DE ENERO DE 2017. ARTÍCULOS 24 AL 30 DEL REGLAMENTO DE CONSTRUCCIONES DEL MUNICIPIO DE SAN LUIS POTOSI CON FECHA DE ENTRADA EN VIGOR EL 8 DE AGOSTO DE 1995 (ULTIMA REFORMA APROBADA EL 13 DE NOVIEMBRE DE 2012).</t>
  </si>
  <si>
    <t>LEY DE INGRESOS PARA EL MUNICIPIO DE SAN LUIS POTOSÍ, EJERCICIO FISCAL 2018. ARTÍCULO 17 FRACCIÓN II INCISO C.</t>
  </si>
  <si>
    <t>INFORMACIÓN CORRESPONDIENTE AL AYUNTAMIENTO DEL MUNICIPIO DE SAN LUIS POTOSI, S.L.P.
CONSIDERANDO QUE EL VALOR DEL UMA PARA EL EJERCICIO 2019 ES DE $84.49 PESOS.
PARA EL CAMPO 'Hipervínculo a los formato(s) específico(s) para acceder al programa' NO EXISTE UN FORMATO ESPECIFICO, SOLO BASTA HACER LLEGAR UN DOCUMENTO CON ESCRITO LIBRE SOLICITANDO EVALUACIÓN DEL INFORME PREVENTIVO DIRIGIDO AL DIRECTOR DE ECOLOGÍA Y ASEO PÚBLICO.
PARA EL CAMPO DE 'Monto de los derechos o aprovechamientos' SE APLICA POR:  20 UMA</t>
  </si>
  <si>
    <t>RENOVACIÓN Y/O AMPLIACIÓN DE LA VIGENCIA DE EVALUACIÓN EN MATERIA DE IMPACTO AMBIENTAL</t>
  </si>
  <si>
    <t>LEY AMBIENTAL DEL ESTADO DE SAN LUIS POTOSÍ, ARTÍCULO 8º FRACCIONES XX Y XXXIII Y ARTÍCULO 119º.
FECHA DE ENTRADA EN VIGOR 16 DE DICIEMBRE DE 1999 (ÚLTIMA REFORMA APROBADA EL 22 DE MARZO DE 2018).
REGLAMENTO DE ECOLOGÍA PARA EL MUNICIPIO LIBRE DE SAN LUIS POTOSÍ, ARTÍCULO 5º FRACCIÓN X, ARTÍCULO 36º). 
FECHA DE ENTRADA EN VIGOR EL 01 DE ENERO DE 2017.</t>
  </si>
  <si>
    <t>TODA PERSONA FÍSICA O  MORAL PÚBLICA Y/O PRIVADA, QUE CUENTE CON AUTORIZACIÓN DE IMPACTO AMBIENTAL Y QUE CUMPLA CON LA CONDICIONANTE REFERENTE A LA VIGENCIA.</t>
  </si>
  <si>
    <t>DIEZ DÍAS HÁBILES A PARTIR DEL CUMPLIMIENTO TOTAL DE REQUISITOS</t>
  </si>
  <si>
    <t>A) AUTORIZACIÓN DE IMPACTO AMBIENTAL OTORGADA ORIGINALMENTE .</t>
  </si>
  <si>
    <t>LEY DE INGRESOS PARA EL MUNICIPIO DE SAN LUIS POTOSÍ, EJERCICIO FISCAL 2018,  ARTÍCULO 17º FRACCIÓN III</t>
  </si>
  <si>
    <t>INFORMACIÓN CORRESPONDIENTE AL AYUNTAMIENTO DEL MUNICIPIO DE SAN LUIS POTOSI, S.L.P.
CONSIDERANDO QUE EL VALOR DEL UMA PARA EL EJERCICIO 2019 ES DE $84.49 PESOS.
PARA EL CAMPO 'Hipervínculo a los formato(s) específico(s) para acceder al programa' NO EXISTE UN FORMATO ESPECIFICO, SOLO BASTA HACER LLEGAR UN DOCUMENTO CON ESCRITO LIBRE SOLICITANDO LA RENOVACIÓN Y/O AMPLIACIÓN DE LA VIGENCIA DIRIGIDO AL DIRECTOR DE ECOLOGÍA Y ASEO PÚBLICO
PARA EL CAMPO DE 'Monto de los derechos o aprovechamientos' SE APLICA POR:  7.00 UMA</t>
  </si>
  <si>
    <t>CONSTANCIA DE MANEJO ADECUADO DE RESIDUOS SÓLIDOS URBANOS</t>
  </si>
  <si>
    <t>LEY AMBIENTAL DEL ESTADO DE SAN LUIS POTOSÍ, ARTÍCULO 8º FRACCIONES V, VI,  XX Y XXXIII Y ARTÍCULO 119º.
FECHA DE ENTRADA EN VIGOR 16 DE DICIEMBRE DE 1999. (ÚLTIMA REFORMA APROBADA EL 22 DE MARZO DE 2018).
REGLAMENTO DE ECOLOGÍA PARA EL MUNICIPIO LIBRE DE SAN LUIS POTOSÍ, ARTÍCULO 5º FRACCIÓN X, ARTÍCULO 36º.
FECHA DE ENTRADA EN VIGOR EL 01 DE ENERO DE 2017.</t>
  </si>
  <si>
    <t>TODA PERSONA FÍSICA O  MORAL PÚBLICA Y/O PRIVADA, QUE LLEVE A CABO MANEJO DE RESIDUOS SÓLIDOS URBANOS.</t>
  </si>
  <si>
    <t>B) INFORME SOBRE EL AVANCE DE LA O BRA O ACTIVIDAD , EN EL CUAL DEBERÁ ACREDITAR ADEMÁS EL CUMPLIMIENTO DE LOS TERMINOS Y CONDICIONANTES DE LA AUTORIZACIÓN DE IMPACTO, MEDIANTE LA PRESENTACIÓN DE LA DOCUMENTACIÓN RESPECTIVA.</t>
  </si>
  <si>
    <t>LEY DE INGRESOS PARA EL MUNICIPIO DE SAN LUIS POTOSÍ, EJERCICIO FISCAL 2018,  ARTÍCULO 17º FRACCIÓN IV</t>
  </si>
  <si>
    <t>INFORMACIÓN CORRESPONDIENTE AL AYUNTAMIENTO DEL MUNICIPIO DE SAN LUIS POTOSI, S.L.P.
CONSIDERANDO QUE EL VALOR DEL UMA PARA EL EJERCICIO 2019 ES DE $84.49 PESOS.
PARA EL CAMPO 'Hipervínculo a los formato(s) específico(s) para acceder al programa' NO EXISTE UN FORMATO ESPECIFICO, SOLO BASTA HACER LLEGAR UN DOCUMENTO CON ESCRITO LIBRE SOLICITANDO LA CONSTANCIA DE MANEJO ADECUADO DE RESIDUOS SÓLIDOS URBANOS
PARA EL CAMPO DE 'Monto de los derechos o aprovechamientos' SE APLICA POR:  7.00 UMA</t>
  </si>
  <si>
    <t>REPOSICIÓN DE DICTAMEN, RESOLUCIÓN, CONSTANCIA O PERMISO, EN LOS MISMOS TÉRMINOS EN QUE FUE OTORGADO ORIGINALMENTE.</t>
  </si>
  <si>
    <t>LEY AMBIENTAL DEL ESTADO DE SAN LUIS POTOSÍ, ARTÍCULO 8º FRACCIONES V, VI,  XX Y XXXIII Y ARTÍCULO 119º.
FECHA DE ENTRADA EN VIGOR 16 DE DICIEMBRE DE 1999 (ÚLTIMA REFORMA APROBADA EL 22 DE MARZO DE 2018).
REGLAMENTO DE ECOLOGÍA PARA EL MUNICIPIO LIBRE DE SAN LUIS POTOSÍ, ARTÍCULO 5º FRACCIÓN X, ARTÍCULO 36º.
FECHA DE ENTRADA EN VIGOR EL 01 DE ENERO DE 2017.</t>
  </si>
  <si>
    <t>TODA PERSONA FÍSICA O  MORAL PÚBLICA Y/O PRIVADA, DIRECTAMENTE INVOLUCRADO EN EL TRÁMITE RESPECTIVO QUE ASÍ LO REQUIERA.</t>
  </si>
  <si>
    <t>A) COPIA DEL DOCUMENTO DEL CUAL SOLICITA LA REPOSICIÓN</t>
  </si>
  <si>
    <t>LEY DE INGRESOS PARA EL MUNICIPIO DE SAN LUIS POTOSÍ, EJERCICIO FISCAL 2018,  ARTÍCULO 17º FRACCIÓN V</t>
  </si>
  <si>
    <t>INFORMACIÓN CORRESPONDIENTE AL AYUNTAMIENTO DEL MUNICIPIO DE SAN LUIS POTOSI, S.L.P.
CONSIDERANDO QUE EL VALOR DEL UMA PARA EL EJERCICIO 2019 ES DE $84.49 PESOS.
PARA EL CAMPO 'Hipervínculo a los formato(s) específico(s) para acceder al programa' NO EXISTE UN FORMATO ESPECIFICO, SOLO BASTA HACER LLEGAR UN DOCUMENTO CON ESCRITO LIBRE SOLICITANDO REPOSICIÓN DE DICTAMEN, RESOLUCIÓN, CONSTANCIA O PERMISO, EN LOS MISMOS TÉRMINOS EN QUE FUE OTORGADO ORIGINALMENTE.
PARA EL CAMPO DE 'Monto de los derechos o aprovechamientos' SE APLICA POR:  5.00 UMA</t>
  </si>
  <si>
    <t>LICENCIA AMBIENTAL MUNICIPAL</t>
  </si>
  <si>
    <t>ARTÍCULO 109 BIS DE LA LGEEPA. ARTÍCULO 4º PARRAFO SEGUNDO DE LA LEY AMBEINTAL DEL ESTADO DE SAN LUIS POTOSÍ. ARTICULOS 2 FRACC. XLVIII, 5 FRACC. XXIII, 36 FRACC. III, 38 Y 43 DEL REGLAMENTO DE ECOLOGÍA PARA EL MUNICIPIO DE SAN LUIS POTOSI, S.L.P.</t>
  </si>
  <si>
    <t>PERSONAS FÍSICAS Y MORALES QUE PRETENDAN DESARROLLAR UNA ACTIVIDAD COMERCIAL, DE TALLERES O DE PRESTACIÓN DE SERVICIOS QUE NO SEAN COMPETENCIA DEL ESTADO O LA FEDERACIÓN, PARA LA REGULACIÓN DE LOS IMPACTOS AMBIENTALES QUE DICHOS ESTABLECIMIENTOS PUEDAN GENERAR;</t>
  </si>
  <si>
    <t>CINCO DÍAS HÁBILES</t>
  </si>
  <si>
    <t>A) SOLICITUD EMISIÓN DE TRÁMITE DE LA LICENCIA DE FUNCIONAMIENTO (SOLICITUD QUE SE GENERA PREVIO AUTORIZACIÓN DE LA DIRECCIÓN DE COMERCIO Y DE LA DIRECCIÓN DE DESARROLLO URBANO). REQUISITAR FORMATOS DE SOLICITUD DE LICENCIA AMBIENTAL Y FORMATO DE REPORTE, ANEXANDO COPIA DE COMPROBANTES.
B) DURANTE LA VISITA DEL INSPECTOR SE SOLICITARÁ DOCUMENTACIÓN Y/O ADECUACIONES A LA INFRAESTRUCTURA CONFORME AL GIRO, MEDIANTE COPIA DEL FORMATO DE REQUISITOS QUE SE LE ENTREGA A QUIEN ATIENDA LA DILIGENCIA.
C) DOCUMENTO QUE COMPRUEBE EL MANEJO ADECUADO DE LOS RESIDUOS EN GENERAL Y DESCARGAS, ASÍ COMO LA VERIFICACIÓN DE EMISIONES DE RUIDO, EFECTO VISUAL, VIBRACIONES, ENERGÍA TÉRMICA, RADIACIONES ELECTROMAGNÉTICAS, LUMÍNICAS Y OLORES PERJUDICIALES.</t>
  </si>
  <si>
    <t>SIN COSTO</t>
  </si>
  <si>
    <t>8-35-54-66, 67 Y 68 EXT. 2801</t>
  </si>
  <si>
    <t>INFORMACIÓN CORRESPONDIENTE AL AYUNTAMIENTO DEL MUNICIPIO DE SAN LUIS POTOSI, S.L.P.
CONSIDERANDO QUE EL VALOR DEL UMA PARA EL EJERCICIO 2019 ES DE $84.49 PESOS.
PARA EL CAMPO 'Hipervínculo a los formato(s) específico(s) para acceder al programa' NO EXISTE UN FORMATO ESPECIFICO, SOLO BASTA HACER LLEGAR UN DOCUMENTO CON ESCRITO LIBRE SOLICITANDO REPOSICIÓN DE DICTAMEN, RESOLUCIÓN, CONSTANCIA O PERMISO, EN LOS MISMOS TÉRMINOS EN QUE FUE OTORGADO ORIGINALMENTE.
SIN COSTO</t>
  </si>
  <si>
    <t>PETICIONES CIUDADANAS</t>
  </si>
  <si>
    <t xml:space="preserve">CONSTITUCION POLITICA DE LOS ESTADOS UNIDOS MEXICANOS, REGLAMENTO INTERNO DEL MUNICIPIO LIBRE DE SAN LUIS POTOSI Y MANUAL GENERAL DE ORGANIZACIÓN. </t>
  </si>
  <si>
    <t>SOLICITUD DE SERVICIOS, APOYOS, OBRAS PÚBLICAS, PROGRAMAS SOCIALES,  TALLERES DE CAPACITACION Y DEPORTES,  PRESTACION DE SERVICIO SOCIAL Y PRACTICAS PROFESIONALES EN DEPENDENCIAS MUNICIPALES, ESTERILIZACION CANINA Y FELINA</t>
  </si>
  <si>
    <t>POR ESCRITO</t>
  </si>
  <si>
    <t xml:space="preserve">EL TIEMPO DE RESPUESTA PUEDE VARIAR ACORDE A LA DISPONIBILIDAD Y TEMPORALIDAD DE LO SOLICITADO. </t>
  </si>
  <si>
    <t>http://www.cegaipslp.org.mx/webcegaip2018N2.nsf/af56201fa851b94c862580be005c7aa5/36CCB0A6180B3FF3862582FF006CD2B2?OpenDocument</t>
  </si>
  <si>
    <t>COPIA DE IFE, COPIA DE COMPROBANTE  DE DOMICILIO, EN SU CASO, CURP, ESTUDIO SOCIO ECONOMICO, ACTA DE NACIMIENTO.</t>
  </si>
  <si>
    <t>GRATUITO, NO SE DETERMINA MONTO.</t>
  </si>
  <si>
    <t>CLAUDIO VICTOR</t>
  </si>
  <si>
    <t>FERRER</t>
  </si>
  <si>
    <t>MARIN</t>
  </si>
  <si>
    <t>desarrollo.social@sanluis.gob.mx</t>
  </si>
  <si>
    <t>DIRECCION DE DESARROLLO SOCIAL</t>
  </si>
  <si>
    <t>Santuario</t>
  </si>
  <si>
    <t xml:space="preserve"> 0 0 1</t>
  </si>
  <si>
    <t>834 54 17  Extension 1600</t>
  </si>
  <si>
    <t>8:00 a 20:00 horas de lunes a viernes</t>
  </si>
  <si>
    <t>RECIBIR ATENCION</t>
  </si>
  <si>
    <t>EN AQUELLOS CASOS EN QUE LA ATENCION A LA PETICION CORRESPONDA A DIVERSA ÁREA MUNICIPAL SE TURNA MEDIANTE OFICIO</t>
  </si>
  <si>
    <t>Taller de capacitacion y Deporte</t>
  </si>
  <si>
    <t>servicio</t>
  </si>
  <si>
    <t>Manual General de Organización apartado 3 2 17</t>
  </si>
  <si>
    <t>publico en general que se encuentre en el Municipio de San Luis Potosí</t>
  </si>
  <si>
    <t>presencial</t>
  </si>
  <si>
    <t>inmediato</t>
  </si>
  <si>
    <t>IFE, Curp y Acta de Nacimiento</t>
  </si>
  <si>
    <t>servicio gratuito</t>
  </si>
  <si>
    <t>Maria Teresa</t>
  </si>
  <si>
    <t>Torres</t>
  </si>
  <si>
    <t>Piña</t>
  </si>
  <si>
    <t>centroscomunitarios@sanluis.gob.mx</t>
  </si>
  <si>
    <t>Centro de Desarrollo Comunitario Progreso</t>
  </si>
  <si>
    <t>Salk</t>
  </si>
  <si>
    <t>Progreso</t>
  </si>
  <si>
    <t>0 0 1</t>
  </si>
  <si>
    <t>San Luis Potosi</t>
  </si>
  <si>
    <t>8 mañana a 8 noche de lunes a viernes</t>
  </si>
  <si>
    <t>interponer queja ante la Direccion de Desarrollo Social</t>
  </si>
  <si>
    <t>ante la Direccion de Desarrollo Social</t>
  </si>
  <si>
    <t>Direccion de Desarrollo Social</t>
  </si>
  <si>
    <t>Ma Rosario</t>
  </si>
  <si>
    <t>Macias</t>
  </si>
  <si>
    <t>Araiza</t>
  </si>
  <si>
    <t>Centro de Desarrollo Comunitario Simon Diaz</t>
  </si>
  <si>
    <t>Camino Antiguo a Simon Diaz</t>
  </si>
  <si>
    <t>Dalias</t>
  </si>
  <si>
    <t>8 mañana a 8 tarde de lunes a viernes</t>
  </si>
  <si>
    <t>Lidia</t>
  </si>
  <si>
    <t>Rocha</t>
  </si>
  <si>
    <t>Galvan</t>
  </si>
  <si>
    <t>Centro de Desarrollo Comunitario Terremoto</t>
  </si>
  <si>
    <t>Vicente Guerrero</t>
  </si>
  <si>
    <t xml:space="preserve">Terremoto </t>
  </si>
  <si>
    <t>8 mañana a 8 de nochede lunes a viernes</t>
  </si>
  <si>
    <t>Ma Guadalupe</t>
  </si>
  <si>
    <t xml:space="preserve">Hernandez </t>
  </si>
  <si>
    <t>Baena</t>
  </si>
  <si>
    <t>Centro de Desarrollo Comunitario San Angel 1 y 2</t>
  </si>
  <si>
    <t xml:space="preserve">San Angel </t>
  </si>
  <si>
    <t>San Angel primera  Sección</t>
  </si>
  <si>
    <t>8 mañana a 8 novhe de lunes a viernes</t>
  </si>
  <si>
    <t>Maria Gabriela</t>
  </si>
  <si>
    <t>Marin</t>
  </si>
  <si>
    <t>Jimenez</t>
  </si>
  <si>
    <t>Centro de Desarrollo Comunitario Rural Atlas</t>
  </si>
  <si>
    <t>Primera privada de Celaya</t>
  </si>
  <si>
    <t>Ana Sofia</t>
  </si>
  <si>
    <t>Castillo</t>
  </si>
  <si>
    <t>Centro de Desarrollo Comunitario Plan Ponciano Arriaga</t>
  </si>
  <si>
    <t xml:space="preserve">Melchor Ocampo </t>
  </si>
  <si>
    <t>Plan Ponciano Arriaga</t>
  </si>
  <si>
    <t>Martha Olivia</t>
  </si>
  <si>
    <t>Moreno</t>
  </si>
  <si>
    <t>Gonzalez</t>
  </si>
  <si>
    <t>Centro de Desarrollo Comunitario Tangamanga II</t>
  </si>
  <si>
    <t>Carmen Serdan</t>
  </si>
  <si>
    <t>Tangamanga 2</t>
  </si>
  <si>
    <t>Dulce Maria</t>
  </si>
  <si>
    <t>Gomez</t>
  </si>
  <si>
    <t>Centro de Desarrollo Comunitario Valle de San Jose</t>
  </si>
  <si>
    <t xml:space="preserve">San Francisco </t>
  </si>
  <si>
    <t>San Francisco</t>
  </si>
  <si>
    <t>Claudia Judith</t>
  </si>
  <si>
    <t>Martinez</t>
  </si>
  <si>
    <t>Morales</t>
  </si>
  <si>
    <t>Centro de Desarrollo Comunitario Mi Casita</t>
  </si>
  <si>
    <t>Ludoteca</t>
  </si>
  <si>
    <t>Prados de San Vicente segunda Sección</t>
  </si>
  <si>
    <t>Maria Enedina</t>
  </si>
  <si>
    <t>Escalante</t>
  </si>
  <si>
    <t>Padron</t>
  </si>
  <si>
    <t>Centro de Desarrollo Comunitario Valle Dorado</t>
  </si>
  <si>
    <t>Segunda De Coral</t>
  </si>
  <si>
    <t>Valle Dorado</t>
  </si>
  <si>
    <t>Ma del Carmen</t>
  </si>
  <si>
    <t>Lopez</t>
  </si>
  <si>
    <t>Perez</t>
  </si>
  <si>
    <t>Centro de Desarrollo Comunitario Jardines de Jacarandas</t>
  </si>
  <si>
    <t>Jardines de las Flores</t>
  </si>
  <si>
    <t>Jardines de Jacarandas</t>
  </si>
  <si>
    <t>Ma Jesus</t>
  </si>
  <si>
    <t>Miranda</t>
  </si>
  <si>
    <t>Centro de Desarrollo Comunitario Infonavit Morales</t>
  </si>
  <si>
    <t>Minerias</t>
  </si>
  <si>
    <t>Infonavit Morales</t>
  </si>
  <si>
    <t>Marcela</t>
  </si>
  <si>
    <t>Garcia</t>
  </si>
  <si>
    <t>Campos</t>
  </si>
  <si>
    <t>Centro de Desarrollo Comunitario San Juan de Guadalupe</t>
  </si>
  <si>
    <t>Escandon</t>
  </si>
  <si>
    <t>San Juan de Guadalupe</t>
  </si>
  <si>
    <t>Cristina</t>
  </si>
  <si>
    <t>Zavala</t>
  </si>
  <si>
    <t>Area Recreativa Pradera de Guadalupe</t>
  </si>
  <si>
    <t>4ta de Antillas</t>
  </si>
  <si>
    <t>Lomas de Satelite</t>
  </si>
  <si>
    <t xml:space="preserve">En este periodo no se genero  programa </t>
  </si>
  <si>
    <t xml:space="preserve">En este periodo no se genero tramite </t>
  </si>
  <si>
    <t>No se presenta fundamento por qué esta información no fue generada en este periodo</t>
  </si>
  <si>
    <t xml:space="preserve">No se genero tramite en este periodo </t>
  </si>
  <si>
    <t>http://www.cegaipslp.org.mx/HV2019Dos.nsf/nombre_de_la_vista/A5058CF9902A2D03862583EE005A6C35/$File/hiper+7.docx</t>
  </si>
  <si>
    <t xml:space="preserve">no se genero dicho tramite en este periodo </t>
  </si>
  <si>
    <t xml:space="preserve">no se genero dicho formato en este periodo </t>
  </si>
  <si>
    <t xml:space="preserve">No se genero dicha información este periodo </t>
  </si>
  <si>
    <t>No se genero dicha información este periodo</t>
  </si>
  <si>
    <t xml:space="preserve">jardin hidalgo </t>
  </si>
  <si>
    <t xml:space="preserve">sin numero interior </t>
  </si>
  <si>
    <t xml:space="preserve">Delegacion Villa  de Pozos </t>
  </si>
  <si>
    <t xml:space="preserve">Delegacion Villa de Pozos </t>
  </si>
  <si>
    <t>8:00 a 3:00</t>
  </si>
  <si>
    <t xml:space="preserve">realizar nuevamente el tramite </t>
  </si>
  <si>
    <t xml:space="preserve">Delegacion municipal de Villa de Pozos </t>
  </si>
  <si>
    <t xml:space="preserve">Delegación Municipal de Villa de Pozos, San Luis Potosí. S.L.P  </t>
  </si>
  <si>
    <t xml:space="preserve">Este formato no fue utilizado, debido a que no se genero dicho programa en este periodo . </t>
  </si>
  <si>
    <t>NO SE GENERO INFORMACION</t>
  </si>
  <si>
    <t xml:space="preserve">   
http://www.cegaipslp.org.mx/HV2019Dos.nsf/nombre_de_la_vista/6CD18724CC0D8ED7862583EE0068D21E/$File/SIN.INF.doc</t>
  </si>
  <si>
    <t>GRATUITO</t>
  </si>
  <si>
    <t>COORDINACION MUNICIPAL DE DERECHOS HUMANOS</t>
  </si>
  <si>
    <t>olga.palacios@sanluis.gob.mx</t>
  </si>
  <si>
    <t>COORDINADOR MUNICIPAL DE DERECHOS HUMANOS</t>
  </si>
  <si>
    <t>SAN LUIS POTOSI</t>
  </si>
  <si>
    <t>LUNES A VIERNES 8 A 15 HRS</t>
  </si>
  <si>
    <t>SECRETARIA GENERAL</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</si>
</sst>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N36"/>
  <sheetViews>
    <sheetView tabSelected="1" topLeftCell="A2" workbookViewId="0">
      <selection activeCell="AK32" sqref="AK32"/>
    </sheetView>
  </sheetViews>
  <sheetFormatPr baseColWidth="10" defaultColWidth="9.140625" defaultRowHeight="1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c r="A1" t="s">
        <v>0</v>
      </c>
    </row>
    <row r="2" spans="1:40">
      <c r="A2" s="2" t="s">
        <v>1</v>
      </c>
      <c r="B2" s="3"/>
      <c r="C2" s="3"/>
      <c r="D2" s="2" t="s">
        <v>2</v>
      </c>
      <c r="E2" s="3"/>
      <c r="F2" s="3"/>
      <c r="G2" s="2" t="s">
        <v>3</v>
      </c>
      <c r="H2" s="3"/>
      <c r="I2" s="3"/>
    </row>
    <row r="3" spans="1:40">
      <c r="A3" s="4" t="s">
        <v>4</v>
      </c>
      <c r="B3" s="3"/>
      <c r="C3" s="3"/>
      <c r="D3" s="4" t="s">
        <v>5</v>
      </c>
      <c r="E3" s="3"/>
      <c r="F3" s="3"/>
      <c r="G3" s="4" t="s">
        <v>6</v>
      </c>
      <c r="H3" s="3"/>
      <c r="I3" s="3"/>
    </row>
    <row r="4" spans="1:40" hidden="1">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c r="A6" s="2" t="s">
        <v>55</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row>
    <row r="7" spans="1:40" ht="26.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c r="A8">
        <v>2019</v>
      </c>
      <c r="B8" s="5">
        <v>43556</v>
      </c>
      <c r="C8" s="5">
        <v>43585</v>
      </c>
      <c r="D8" t="s">
        <v>192</v>
      </c>
      <c r="E8" t="s">
        <v>193</v>
      </c>
      <c r="F8" t="s">
        <v>194</v>
      </c>
      <c r="G8" t="s">
        <v>195</v>
      </c>
      <c r="H8" t="s">
        <v>196</v>
      </c>
      <c r="I8" t="s">
        <v>197</v>
      </c>
      <c r="J8" t="s">
        <v>198</v>
      </c>
      <c r="K8" t="s">
        <v>199</v>
      </c>
      <c r="L8">
        <v>338.52</v>
      </c>
      <c r="M8" t="s">
        <v>200</v>
      </c>
      <c r="N8" t="s">
        <v>201</v>
      </c>
      <c r="O8" t="s">
        <v>202</v>
      </c>
      <c r="P8" t="s">
        <v>203</v>
      </c>
      <c r="Q8" t="s">
        <v>204</v>
      </c>
      <c r="R8" t="s">
        <v>205</v>
      </c>
      <c r="S8" t="s">
        <v>110</v>
      </c>
      <c r="T8" t="s">
        <v>206</v>
      </c>
      <c r="U8">
        <v>1580</v>
      </c>
      <c r="V8">
        <v>0</v>
      </c>
      <c r="W8" t="s">
        <v>127</v>
      </c>
      <c r="X8" t="s">
        <v>207</v>
      </c>
      <c r="Y8">
        <v>1</v>
      </c>
      <c r="Z8" t="s">
        <v>167</v>
      </c>
      <c r="AA8">
        <v>28</v>
      </c>
      <c r="AB8" t="s">
        <v>167</v>
      </c>
      <c r="AC8">
        <v>24</v>
      </c>
      <c r="AD8" t="s">
        <v>167</v>
      </c>
      <c r="AE8">
        <v>78380</v>
      </c>
      <c r="AF8" t="s">
        <v>208</v>
      </c>
      <c r="AG8" t="s">
        <v>209</v>
      </c>
      <c r="AH8" t="s">
        <v>210</v>
      </c>
      <c r="AI8" t="s">
        <v>211</v>
      </c>
      <c r="AJ8" t="s">
        <v>212</v>
      </c>
      <c r="AK8" t="s">
        <v>213</v>
      </c>
      <c r="AL8" s="5">
        <v>43624</v>
      </c>
      <c r="AM8" s="5">
        <v>43593</v>
      </c>
      <c r="AN8" t="s">
        <v>214</v>
      </c>
    </row>
    <row r="9" spans="1:40">
      <c r="A9">
        <v>2019</v>
      </c>
      <c r="B9" s="5">
        <v>43556</v>
      </c>
      <c r="C9" s="5">
        <v>43585</v>
      </c>
      <c r="D9" t="s">
        <v>192</v>
      </c>
      <c r="E9" t="s">
        <v>215</v>
      </c>
      <c r="F9" t="s">
        <v>216</v>
      </c>
      <c r="G9" t="s">
        <v>217</v>
      </c>
      <c r="H9" t="s">
        <v>196</v>
      </c>
      <c r="I9" t="s">
        <v>197</v>
      </c>
      <c r="J9" t="s">
        <v>198</v>
      </c>
      <c r="K9" t="s">
        <v>218</v>
      </c>
      <c r="L9">
        <v>12.089999999999998</v>
      </c>
      <c r="M9" t="s">
        <v>219</v>
      </c>
      <c r="N9" t="s">
        <v>201</v>
      </c>
      <c r="O9" t="s">
        <v>202</v>
      </c>
      <c r="P9" t="s">
        <v>203</v>
      </c>
      <c r="Q9" t="s">
        <v>204</v>
      </c>
      <c r="R9" t="s">
        <v>205</v>
      </c>
      <c r="S9" t="s">
        <v>110</v>
      </c>
      <c r="T9" t="s">
        <v>206</v>
      </c>
      <c r="U9">
        <v>1580</v>
      </c>
      <c r="V9">
        <v>0</v>
      </c>
      <c r="W9" t="s">
        <v>127</v>
      </c>
      <c r="X9" t="s">
        <v>207</v>
      </c>
      <c r="Y9">
        <v>1</v>
      </c>
      <c r="Z9" t="s">
        <v>167</v>
      </c>
      <c r="AA9">
        <v>28</v>
      </c>
      <c r="AB9" t="s">
        <v>167</v>
      </c>
      <c r="AC9">
        <v>24</v>
      </c>
      <c r="AD9" t="s">
        <v>167</v>
      </c>
      <c r="AE9">
        <v>78380</v>
      </c>
      <c r="AF9" t="s">
        <v>208</v>
      </c>
      <c r="AG9" t="s">
        <v>209</v>
      </c>
      <c r="AH9" t="s">
        <v>210</v>
      </c>
      <c r="AI9" t="s">
        <v>211</v>
      </c>
      <c r="AJ9" t="s">
        <v>212</v>
      </c>
      <c r="AK9" t="s">
        <v>213</v>
      </c>
      <c r="AL9" s="5">
        <v>43624</v>
      </c>
      <c r="AM9" s="5">
        <v>43593</v>
      </c>
      <c r="AN9" t="s">
        <v>220</v>
      </c>
    </row>
    <row r="10" spans="1:40">
      <c r="A10">
        <v>2019</v>
      </c>
      <c r="B10" s="5">
        <v>43556</v>
      </c>
      <c r="C10" s="5">
        <v>43585</v>
      </c>
      <c r="D10" t="s">
        <v>221</v>
      </c>
      <c r="E10" t="s">
        <v>222</v>
      </c>
      <c r="F10" t="s">
        <v>223</v>
      </c>
      <c r="G10" t="s">
        <v>224</v>
      </c>
      <c r="H10" t="s">
        <v>196</v>
      </c>
      <c r="I10" t="s">
        <v>225</v>
      </c>
      <c r="J10" t="s">
        <v>198</v>
      </c>
      <c r="K10" t="s">
        <v>226</v>
      </c>
      <c r="L10">
        <v>424.76199999999994</v>
      </c>
      <c r="M10" t="s">
        <v>227</v>
      </c>
      <c r="N10" t="s">
        <v>201</v>
      </c>
      <c r="O10" t="s">
        <v>202</v>
      </c>
      <c r="P10" t="s">
        <v>203</v>
      </c>
      <c r="Q10" t="s">
        <v>204</v>
      </c>
      <c r="R10" t="s">
        <v>205</v>
      </c>
      <c r="S10" t="s">
        <v>110</v>
      </c>
      <c r="T10" t="s">
        <v>206</v>
      </c>
      <c r="U10">
        <v>1580</v>
      </c>
      <c r="V10">
        <v>0</v>
      </c>
      <c r="W10" t="s">
        <v>127</v>
      </c>
      <c r="X10" t="s">
        <v>207</v>
      </c>
      <c r="Y10">
        <v>1</v>
      </c>
      <c r="Z10" t="s">
        <v>167</v>
      </c>
      <c r="AA10">
        <v>28</v>
      </c>
      <c r="AB10" t="s">
        <v>167</v>
      </c>
      <c r="AC10">
        <v>24</v>
      </c>
      <c r="AD10" t="s">
        <v>167</v>
      </c>
      <c r="AE10">
        <v>78380</v>
      </c>
      <c r="AF10" t="s">
        <v>208</v>
      </c>
      <c r="AG10" t="s">
        <v>209</v>
      </c>
      <c r="AH10" t="s">
        <v>210</v>
      </c>
      <c r="AI10" t="s">
        <v>211</v>
      </c>
      <c r="AJ10" t="s">
        <v>212</v>
      </c>
      <c r="AK10" t="s">
        <v>213</v>
      </c>
      <c r="AL10" s="5">
        <v>43624</v>
      </c>
      <c r="AM10" s="5">
        <v>43593</v>
      </c>
      <c r="AN10" t="s">
        <v>228</v>
      </c>
    </row>
    <row r="11" spans="1:40">
      <c r="A11">
        <v>2019</v>
      </c>
      <c r="B11" s="5">
        <v>43556</v>
      </c>
      <c r="C11" s="5">
        <v>43585</v>
      </c>
      <c r="D11" t="s">
        <v>221</v>
      </c>
      <c r="E11" t="s">
        <v>229</v>
      </c>
      <c r="F11" t="s">
        <v>230</v>
      </c>
      <c r="G11" t="s">
        <v>195</v>
      </c>
      <c r="H11" t="s">
        <v>196</v>
      </c>
      <c r="I11" t="s">
        <v>197</v>
      </c>
      <c r="J11" t="s">
        <v>198</v>
      </c>
      <c r="K11" t="s">
        <v>231</v>
      </c>
      <c r="L11">
        <v>483.59999999999997</v>
      </c>
      <c r="M11" t="s">
        <v>232</v>
      </c>
      <c r="N11" t="s">
        <v>201</v>
      </c>
      <c r="O11" t="s">
        <v>202</v>
      </c>
      <c r="P11" t="s">
        <v>203</v>
      </c>
      <c r="Q11" t="s">
        <v>204</v>
      </c>
      <c r="R11" t="s">
        <v>205</v>
      </c>
      <c r="S11" t="s">
        <v>110</v>
      </c>
      <c r="T11" t="s">
        <v>206</v>
      </c>
      <c r="U11">
        <v>1580</v>
      </c>
      <c r="V11">
        <v>0</v>
      </c>
      <c r="W11" t="s">
        <v>127</v>
      </c>
      <c r="X11" t="s">
        <v>207</v>
      </c>
      <c r="Y11">
        <v>1</v>
      </c>
      <c r="Z11" t="s">
        <v>167</v>
      </c>
      <c r="AA11">
        <v>28</v>
      </c>
      <c r="AB11" t="s">
        <v>167</v>
      </c>
      <c r="AC11">
        <v>24</v>
      </c>
      <c r="AD11" t="s">
        <v>167</v>
      </c>
      <c r="AE11">
        <v>78380</v>
      </c>
      <c r="AF11" t="s">
        <v>208</v>
      </c>
      <c r="AG11" t="s">
        <v>209</v>
      </c>
      <c r="AH11" t="s">
        <v>210</v>
      </c>
      <c r="AI11" t="s">
        <v>211</v>
      </c>
      <c r="AJ11" t="s">
        <v>212</v>
      </c>
      <c r="AK11" t="s">
        <v>213</v>
      </c>
      <c r="AL11" s="5">
        <v>43624</v>
      </c>
      <c r="AM11" s="5">
        <v>43593</v>
      </c>
      <c r="AN11" t="s">
        <v>233</v>
      </c>
    </row>
    <row r="12" spans="1:40">
      <c r="A12">
        <v>2019</v>
      </c>
      <c r="B12" s="5">
        <v>43556</v>
      </c>
      <c r="C12" s="5">
        <v>43585</v>
      </c>
      <c r="D12" t="s">
        <v>234</v>
      </c>
      <c r="E12" t="s">
        <v>235</v>
      </c>
      <c r="F12" t="s">
        <v>236</v>
      </c>
      <c r="G12" t="s">
        <v>237</v>
      </c>
      <c r="H12" t="s">
        <v>196</v>
      </c>
      <c r="I12" t="s">
        <v>238</v>
      </c>
      <c r="J12" t="s">
        <v>239</v>
      </c>
      <c r="K12" t="s">
        <v>240</v>
      </c>
      <c r="L12">
        <v>1209</v>
      </c>
      <c r="M12" t="s">
        <v>241</v>
      </c>
      <c r="N12" t="s">
        <v>242</v>
      </c>
      <c r="O12" t="s">
        <v>243</v>
      </c>
      <c r="P12" t="s">
        <v>244</v>
      </c>
      <c r="Q12" t="s">
        <v>245</v>
      </c>
      <c r="R12" t="s">
        <v>246</v>
      </c>
      <c r="S12" t="s">
        <v>110</v>
      </c>
      <c r="T12" t="s">
        <v>206</v>
      </c>
      <c r="U12">
        <v>1580</v>
      </c>
      <c r="V12">
        <v>0</v>
      </c>
      <c r="W12" t="s">
        <v>127</v>
      </c>
      <c r="X12" t="s">
        <v>207</v>
      </c>
      <c r="Y12">
        <v>1</v>
      </c>
      <c r="Z12" t="s">
        <v>167</v>
      </c>
      <c r="AA12">
        <v>28</v>
      </c>
      <c r="AB12" t="s">
        <v>167</v>
      </c>
      <c r="AC12">
        <v>24</v>
      </c>
      <c r="AD12" t="s">
        <v>167</v>
      </c>
      <c r="AE12">
        <v>78380</v>
      </c>
      <c r="AF12" t="s">
        <v>208</v>
      </c>
      <c r="AG12" t="s">
        <v>209</v>
      </c>
      <c r="AH12" t="s">
        <v>210</v>
      </c>
      <c r="AI12" t="s">
        <v>211</v>
      </c>
      <c r="AJ12" t="s">
        <v>212</v>
      </c>
      <c r="AK12" t="s">
        <v>246</v>
      </c>
      <c r="AL12" s="5">
        <v>43624</v>
      </c>
      <c r="AM12" s="5">
        <v>43593</v>
      </c>
      <c r="AN12" t="s">
        <v>247</v>
      </c>
    </row>
    <row r="13" spans="1:40">
      <c r="A13">
        <v>2019</v>
      </c>
      <c r="B13" s="5">
        <v>43556</v>
      </c>
      <c r="C13" s="5">
        <v>43585</v>
      </c>
      <c r="D13" t="s">
        <v>248</v>
      </c>
      <c r="E13" t="s">
        <v>248</v>
      </c>
      <c r="F13" t="s">
        <v>249</v>
      </c>
      <c r="G13" t="s">
        <v>250</v>
      </c>
      <c r="H13" t="s">
        <v>196</v>
      </c>
      <c r="I13" t="s">
        <v>251</v>
      </c>
      <c r="J13" t="s">
        <v>198</v>
      </c>
      <c r="K13" t="s">
        <v>252</v>
      </c>
      <c r="L13">
        <v>3385.2</v>
      </c>
      <c r="M13" t="s">
        <v>253</v>
      </c>
      <c r="N13" t="s">
        <v>242</v>
      </c>
      <c r="O13" t="s">
        <v>243</v>
      </c>
      <c r="P13" t="s">
        <v>244</v>
      </c>
      <c r="Q13" t="s">
        <v>245</v>
      </c>
      <c r="R13" t="s">
        <v>246</v>
      </c>
      <c r="S13" t="s">
        <v>110</v>
      </c>
      <c r="T13" t="s">
        <v>206</v>
      </c>
      <c r="U13">
        <v>1580</v>
      </c>
      <c r="V13">
        <v>0</v>
      </c>
      <c r="W13" t="s">
        <v>127</v>
      </c>
      <c r="X13" t="s">
        <v>207</v>
      </c>
      <c r="Y13">
        <v>1</v>
      </c>
      <c r="Z13" t="s">
        <v>167</v>
      </c>
      <c r="AA13">
        <v>28</v>
      </c>
      <c r="AB13" t="s">
        <v>167</v>
      </c>
      <c r="AC13">
        <v>24</v>
      </c>
      <c r="AD13" t="s">
        <v>167</v>
      </c>
      <c r="AE13">
        <v>78380</v>
      </c>
      <c r="AF13" t="s">
        <v>208</v>
      </c>
      <c r="AG13" t="s">
        <v>209</v>
      </c>
      <c r="AH13" t="s">
        <v>210</v>
      </c>
      <c r="AI13" t="s">
        <v>211</v>
      </c>
      <c r="AJ13" t="s">
        <v>212</v>
      </c>
      <c r="AK13" t="s">
        <v>246</v>
      </c>
      <c r="AL13" s="5">
        <v>43624</v>
      </c>
      <c r="AM13" s="5">
        <v>43593</v>
      </c>
      <c r="AN13" t="s">
        <v>254</v>
      </c>
    </row>
    <row r="14" spans="1:40">
      <c r="A14">
        <v>2019</v>
      </c>
      <c r="B14" s="5">
        <v>43556</v>
      </c>
      <c r="C14" s="5">
        <v>43585</v>
      </c>
      <c r="D14" t="s">
        <v>255</v>
      </c>
      <c r="E14" t="s">
        <v>256</v>
      </c>
      <c r="F14" t="s">
        <v>257</v>
      </c>
      <c r="G14" t="s">
        <v>258</v>
      </c>
      <c r="H14" t="s">
        <v>196</v>
      </c>
      <c r="I14" t="s">
        <v>259</v>
      </c>
      <c r="J14" t="s">
        <v>198</v>
      </c>
      <c r="K14" t="s">
        <v>260</v>
      </c>
      <c r="L14">
        <v>1047.8</v>
      </c>
      <c r="M14" t="s">
        <v>261</v>
      </c>
      <c r="N14" t="s">
        <v>242</v>
      </c>
      <c r="O14" t="s">
        <v>243</v>
      </c>
      <c r="P14" t="s">
        <v>244</v>
      </c>
      <c r="Q14" t="s">
        <v>245</v>
      </c>
      <c r="R14" t="s">
        <v>246</v>
      </c>
      <c r="S14" t="s">
        <v>110</v>
      </c>
      <c r="T14" t="s">
        <v>206</v>
      </c>
      <c r="U14">
        <v>1580</v>
      </c>
      <c r="V14">
        <v>0</v>
      </c>
      <c r="W14" t="s">
        <v>127</v>
      </c>
      <c r="X14" t="s">
        <v>207</v>
      </c>
      <c r="Y14">
        <v>1</v>
      </c>
      <c r="Z14" t="s">
        <v>167</v>
      </c>
      <c r="AA14">
        <v>28</v>
      </c>
      <c r="AB14" t="s">
        <v>167</v>
      </c>
      <c r="AC14">
        <v>24</v>
      </c>
      <c r="AD14" t="s">
        <v>167</v>
      </c>
      <c r="AE14">
        <v>78380</v>
      </c>
      <c r="AF14" t="s">
        <v>208</v>
      </c>
      <c r="AG14" t="s">
        <v>209</v>
      </c>
      <c r="AH14" t="s">
        <v>210</v>
      </c>
      <c r="AI14" t="s">
        <v>211</v>
      </c>
      <c r="AJ14" t="s">
        <v>212</v>
      </c>
      <c r="AK14" t="s">
        <v>246</v>
      </c>
      <c r="AL14" s="5">
        <v>43624</v>
      </c>
      <c r="AM14" s="5">
        <v>43593</v>
      </c>
      <c r="AN14" t="s">
        <v>262</v>
      </c>
    </row>
    <row r="15" spans="1:40">
      <c r="A15">
        <v>2019</v>
      </c>
      <c r="B15" s="5">
        <v>43556</v>
      </c>
      <c r="C15" s="5">
        <v>43585</v>
      </c>
      <c r="D15" t="s">
        <v>263</v>
      </c>
      <c r="E15" t="s">
        <v>263</v>
      </c>
      <c r="F15" t="s">
        <v>264</v>
      </c>
      <c r="G15" t="s">
        <v>258</v>
      </c>
      <c r="H15" t="s">
        <v>196</v>
      </c>
      <c r="I15" t="s">
        <v>251</v>
      </c>
      <c r="J15" t="s">
        <v>198</v>
      </c>
      <c r="K15" t="s">
        <v>252</v>
      </c>
      <c r="L15">
        <v>1612</v>
      </c>
      <c r="M15" t="s">
        <v>265</v>
      </c>
      <c r="N15" t="s">
        <v>242</v>
      </c>
      <c r="O15" t="s">
        <v>243</v>
      </c>
      <c r="P15" t="s">
        <v>244</v>
      </c>
      <c r="Q15" t="s">
        <v>245</v>
      </c>
      <c r="R15" t="s">
        <v>246</v>
      </c>
      <c r="S15" t="s">
        <v>110</v>
      </c>
      <c r="T15" t="s">
        <v>206</v>
      </c>
      <c r="U15">
        <v>1580</v>
      </c>
      <c r="V15">
        <v>0</v>
      </c>
      <c r="W15" t="s">
        <v>127</v>
      </c>
      <c r="X15" t="s">
        <v>207</v>
      </c>
      <c r="Y15">
        <v>1</v>
      </c>
      <c r="Z15" t="s">
        <v>167</v>
      </c>
      <c r="AA15">
        <v>28</v>
      </c>
      <c r="AB15" t="s">
        <v>167</v>
      </c>
      <c r="AC15">
        <v>24</v>
      </c>
      <c r="AD15" t="s">
        <v>167</v>
      </c>
      <c r="AE15">
        <v>78380</v>
      </c>
      <c r="AF15" t="s">
        <v>208</v>
      </c>
      <c r="AG15" t="s">
        <v>209</v>
      </c>
      <c r="AH15" t="s">
        <v>210</v>
      </c>
      <c r="AI15" t="s">
        <v>211</v>
      </c>
      <c r="AJ15" t="s">
        <v>212</v>
      </c>
      <c r="AK15" t="s">
        <v>246</v>
      </c>
      <c r="AL15" s="5">
        <v>43624</v>
      </c>
      <c r="AM15" s="5">
        <v>43593</v>
      </c>
      <c r="AN15" t="s">
        <v>266</v>
      </c>
    </row>
    <row r="16" spans="1:40">
      <c r="A16">
        <v>2019</v>
      </c>
      <c r="B16" s="5">
        <v>43556</v>
      </c>
      <c r="C16" s="5">
        <v>43585</v>
      </c>
      <c r="D16" t="s">
        <v>267</v>
      </c>
      <c r="E16" t="s">
        <v>267</v>
      </c>
      <c r="F16" t="s">
        <v>268</v>
      </c>
      <c r="G16" t="s">
        <v>269</v>
      </c>
      <c r="H16" t="s">
        <v>196</v>
      </c>
      <c r="I16" t="s">
        <v>270</v>
      </c>
      <c r="J16" t="s">
        <v>198</v>
      </c>
      <c r="K16" t="s">
        <v>271</v>
      </c>
      <c r="L16">
        <v>564.19999999999993</v>
      </c>
      <c r="M16" t="s">
        <v>272</v>
      </c>
      <c r="N16" t="s">
        <v>242</v>
      </c>
      <c r="O16" t="s">
        <v>243</v>
      </c>
      <c r="P16" t="s">
        <v>244</v>
      </c>
      <c r="Q16" t="s">
        <v>245</v>
      </c>
      <c r="R16" t="s">
        <v>246</v>
      </c>
      <c r="S16" t="s">
        <v>110</v>
      </c>
      <c r="T16" t="s">
        <v>206</v>
      </c>
      <c r="U16">
        <v>1580</v>
      </c>
      <c r="V16">
        <v>0</v>
      </c>
      <c r="W16" t="s">
        <v>127</v>
      </c>
      <c r="X16" t="s">
        <v>207</v>
      </c>
      <c r="Y16">
        <v>1</v>
      </c>
      <c r="Z16" t="s">
        <v>167</v>
      </c>
      <c r="AA16">
        <v>28</v>
      </c>
      <c r="AB16" t="s">
        <v>167</v>
      </c>
      <c r="AC16">
        <v>24</v>
      </c>
      <c r="AD16" t="s">
        <v>167</v>
      </c>
      <c r="AE16">
        <v>78380</v>
      </c>
      <c r="AF16" t="s">
        <v>208</v>
      </c>
      <c r="AG16" t="s">
        <v>209</v>
      </c>
      <c r="AH16" t="s">
        <v>210</v>
      </c>
      <c r="AI16" t="s">
        <v>211</v>
      </c>
      <c r="AJ16" t="s">
        <v>212</v>
      </c>
      <c r="AK16" t="s">
        <v>246</v>
      </c>
      <c r="AL16" s="5">
        <v>43624</v>
      </c>
      <c r="AM16" s="5">
        <v>43593</v>
      </c>
      <c r="AN16" t="s">
        <v>273</v>
      </c>
    </row>
    <row r="17" spans="1:40">
      <c r="A17">
        <v>2019</v>
      </c>
      <c r="B17" s="5">
        <v>43556</v>
      </c>
      <c r="C17" s="5">
        <v>43585</v>
      </c>
      <c r="D17" t="s">
        <v>274</v>
      </c>
      <c r="E17" t="s">
        <v>274</v>
      </c>
      <c r="F17" t="s">
        <v>275</v>
      </c>
      <c r="G17" t="s">
        <v>276</v>
      </c>
      <c r="H17" t="s">
        <v>196</v>
      </c>
      <c r="I17" t="s">
        <v>270</v>
      </c>
      <c r="J17" t="s">
        <v>198</v>
      </c>
      <c r="K17" t="s">
        <v>277</v>
      </c>
      <c r="L17">
        <v>564.19999999999993</v>
      </c>
      <c r="M17" t="s">
        <v>278</v>
      </c>
      <c r="N17" t="s">
        <v>242</v>
      </c>
      <c r="O17" t="s">
        <v>243</v>
      </c>
      <c r="P17" t="s">
        <v>244</v>
      </c>
      <c r="Q17" t="s">
        <v>245</v>
      </c>
      <c r="R17" t="s">
        <v>246</v>
      </c>
      <c r="S17" t="s">
        <v>110</v>
      </c>
      <c r="T17" t="s">
        <v>206</v>
      </c>
      <c r="U17">
        <v>1580</v>
      </c>
      <c r="V17">
        <v>0</v>
      </c>
      <c r="W17" t="s">
        <v>127</v>
      </c>
      <c r="X17" t="s">
        <v>207</v>
      </c>
      <c r="Y17">
        <v>1</v>
      </c>
      <c r="Z17" t="s">
        <v>167</v>
      </c>
      <c r="AA17">
        <v>28</v>
      </c>
      <c r="AB17" t="s">
        <v>167</v>
      </c>
      <c r="AC17">
        <v>24</v>
      </c>
      <c r="AD17" t="s">
        <v>167</v>
      </c>
      <c r="AE17">
        <v>78380</v>
      </c>
      <c r="AF17" t="s">
        <v>208</v>
      </c>
      <c r="AG17" t="s">
        <v>209</v>
      </c>
      <c r="AH17" t="s">
        <v>210</v>
      </c>
      <c r="AI17" t="s">
        <v>211</v>
      </c>
      <c r="AJ17" t="s">
        <v>212</v>
      </c>
      <c r="AK17" t="s">
        <v>246</v>
      </c>
      <c r="AL17" s="5">
        <v>43624</v>
      </c>
      <c r="AM17" s="5">
        <v>43593</v>
      </c>
      <c r="AN17" t="s">
        <v>279</v>
      </c>
    </row>
    <row r="18" spans="1:40">
      <c r="A18">
        <v>2019</v>
      </c>
      <c r="B18" s="5">
        <v>43556</v>
      </c>
      <c r="C18" s="5">
        <v>43585</v>
      </c>
      <c r="D18" t="s">
        <v>280</v>
      </c>
      <c r="E18" t="s">
        <v>280</v>
      </c>
      <c r="F18" t="s">
        <v>281</v>
      </c>
      <c r="G18" t="s">
        <v>282</v>
      </c>
      <c r="H18" t="s">
        <v>196</v>
      </c>
      <c r="I18" t="s">
        <v>270</v>
      </c>
      <c r="J18" t="s">
        <v>198</v>
      </c>
      <c r="K18" t="s">
        <v>283</v>
      </c>
      <c r="L18">
        <v>403</v>
      </c>
      <c r="M18" t="s">
        <v>284</v>
      </c>
      <c r="N18" t="s">
        <v>242</v>
      </c>
      <c r="O18" t="s">
        <v>243</v>
      </c>
      <c r="P18" t="s">
        <v>244</v>
      </c>
      <c r="Q18" t="s">
        <v>245</v>
      </c>
      <c r="R18" t="s">
        <v>246</v>
      </c>
      <c r="S18" t="s">
        <v>110</v>
      </c>
      <c r="T18" t="s">
        <v>206</v>
      </c>
      <c r="U18">
        <v>1580</v>
      </c>
      <c r="V18">
        <v>0</v>
      </c>
      <c r="W18" t="s">
        <v>127</v>
      </c>
      <c r="X18" t="s">
        <v>207</v>
      </c>
      <c r="Y18">
        <v>1</v>
      </c>
      <c r="Z18" t="s">
        <v>167</v>
      </c>
      <c r="AA18">
        <v>28</v>
      </c>
      <c r="AB18" t="s">
        <v>167</v>
      </c>
      <c r="AC18">
        <v>24</v>
      </c>
      <c r="AD18" t="s">
        <v>167</v>
      </c>
      <c r="AE18">
        <v>78380</v>
      </c>
      <c r="AF18" t="s">
        <v>208</v>
      </c>
      <c r="AG18" t="s">
        <v>209</v>
      </c>
      <c r="AH18" t="s">
        <v>210</v>
      </c>
      <c r="AI18" t="s">
        <v>211</v>
      </c>
      <c r="AJ18" t="s">
        <v>212</v>
      </c>
      <c r="AK18" t="s">
        <v>246</v>
      </c>
      <c r="AL18" s="5">
        <v>43624</v>
      </c>
      <c r="AM18" s="5">
        <v>43593</v>
      </c>
      <c r="AN18" t="s">
        <v>285</v>
      </c>
    </row>
    <row r="19" spans="1:40">
      <c r="A19">
        <v>2019</v>
      </c>
      <c r="B19" s="5">
        <v>43556</v>
      </c>
      <c r="C19" s="5">
        <v>43585</v>
      </c>
      <c r="D19" t="s">
        <v>286</v>
      </c>
      <c r="E19" t="s">
        <v>286</v>
      </c>
      <c r="F19" t="s">
        <v>287</v>
      </c>
      <c r="G19" t="s">
        <v>288</v>
      </c>
      <c r="H19" t="s">
        <v>196</v>
      </c>
      <c r="I19" t="s">
        <v>289</v>
      </c>
      <c r="J19" t="s">
        <v>198</v>
      </c>
      <c r="K19" t="s">
        <v>290</v>
      </c>
      <c r="L19">
        <v>0</v>
      </c>
      <c r="M19" t="s">
        <v>291</v>
      </c>
      <c r="N19" t="s">
        <v>242</v>
      </c>
      <c r="O19" t="s">
        <v>243</v>
      </c>
      <c r="P19" t="s">
        <v>244</v>
      </c>
      <c r="Q19" t="s">
        <v>245</v>
      </c>
      <c r="R19" t="s">
        <v>246</v>
      </c>
      <c r="S19" t="s">
        <v>110</v>
      </c>
      <c r="T19" t="s">
        <v>206</v>
      </c>
      <c r="U19">
        <v>1580</v>
      </c>
      <c r="V19">
        <v>0</v>
      </c>
      <c r="W19" t="s">
        <v>127</v>
      </c>
      <c r="X19" t="s">
        <v>207</v>
      </c>
      <c r="Y19">
        <v>1</v>
      </c>
      <c r="Z19" t="s">
        <v>167</v>
      </c>
      <c r="AA19">
        <v>28</v>
      </c>
      <c r="AB19" t="s">
        <v>167</v>
      </c>
      <c r="AC19">
        <v>24</v>
      </c>
      <c r="AD19" t="s">
        <v>167</v>
      </c>
      <c r="AE19">
        <v>78380</v>
      </c>
      <c r="AF19" t="s">
        <v>292</v>
      </c>
      <c r="AG19" t="s">
        <v>209</v>
      </c>
      <c r="AH19" t="s">
        <v>210</v>
      </c>
      <c r="AI19" t="s">
        <v>211</v>
      </c>
      <c r="AJ19" t="s">
        <v>212</v>
      </c>
      <c r="AK19" t="s">
        <v>246</v>
      </c>
      <c r="AL19" s="5">
        <v>43624</v>
      </c>
      <c r="AM19" s="5">
        <v>43593</v>
      </c>
      <c r="AN19" t="s">
        <v>293</v>
      </c>
    </row>
    <row r="20" spans="1:40">
      <c r="A20">
        <v>2019</v>
      </c>
      <c r="B20" s="5">
        <v>43556</v>
      </c>
      <c r="C20" s="5">
        <v>43585</v>
      </c>
      <c r="D20" t="s">
        <v>294</v>
      </c>
      <c r="E20" t="s">
        <v>294</v>
      </c>
      <c r="F20" t="s">
        <v>295</v>
      </c>
      <c r="G20" t="s">
        <v>296</v>
      </c>
      <c r="H20" t="s">
        <v>297</v>
      </c>
      <c r="I20" t="s">
        <v>298</v>
      </c>
      <c r="J20" t="s">
        <v>299</v>
      </c>
      <c r="K20" t="s">
        <v>300</v>
      </c>
      <c r="L20">
        <v>0</v>
      </c>
      <c r="M20" t="s">
        <v>301</v>
      </c>
      <c r="N20" t="s">
        <v>302</v>
      </c>
      <c r="O20" t="s">
        <v>303</v>
      </c>
      <c r="P20" t="s">
        <v>304</v>
      </c>
      <c r="Q20" t="s">
        <v>305</v>
      </c>
      <c r="R20" t="s">
        <v>306</v>
      </c>
      <c r="S20" t="s">
        <v>121</v>
      </c>
      <c r="T20" t="s">
        <v>206</v>
      </c>
      <c r="U20">
        <v>1580</v>
      </c>
      <c r="V20">
        <v>0</v>
      </c>
      <c r="W20" t="s">
        <v>127</v>
      </c>
      <c r="X20" t="s">
        <v>307</v>
      </c>
      <c r="Y20" t="s">
        <v>308</v>
      </c>
      <c r="Z20" t="s">
        <v>167</v>
      </c>
      <c r="AA20">
        <v>28</v>
      </c>
      <c r="AB20" t="s">
        <v>167</v>
      </c>
      <c r="AC20">
        <v>24</v>
      </c>
      <c r="AD20" t="s">
        <v>167</v>
      </c>
      <c r="AE20">
        <v>78380</v>
      </c>
      <c r="AF20" t="s">
        <v>309</v>
      </c>
      <c r="AG20" t="s">
        <v>310</v>
      </c>
      <c r="AH20" t="s">
        <v>305</v>
      </c>
      <c r="AI20" t="s">
        <v>311</v>
      </c>
      <c r="AJ20" t="s">
        <v>306</v>
      </c>
      <c r="AK20" t="s">
        <v>306</v>
      </c>
      <c r="AL20" s="5">
        <v>43624</v>
      </c>
      <c r="AM20" s="5">
        <v>43593</v>
      </c>
      <c r="AN20" t="s">
        <v>312</v>
      </c>
    </row>
    <row r="21" spans="1:40">
      <c r="A21">
        <v>2019</v>
      </c>
      <c r="B21" s="5">
        <v>43556</v>
      </c>
      <c r="C21" s="5">
        <v>43585</v>
      </c>
      <c r="D21" t="s">
        <v>313</v>
      </c>
      <c r="E21" t="s">
        <v>314</v>
      </c>
      <c r="F21" t="s">
        <v>315</v>
      </c>
      <c r="G21" t="s">
        <v>316</v>
      </c>
      <c r="H21" t="s">
        <v>317</v>
      </c>
      <c r="I21" t="s">
        <v>318</v>
      </c>
      <c r="J21" t="s">
        <v>299</v>
      </c>
      <c r="K21" t="s">
        <v>319</v>
      </c>
      <c r="L21">
        <v>0</v>
      </c>
      <c r="M21" t="s">
        <v>320</v>
      </c>
      <c r="N21" t="s">
        <v>321</v>
      </c>
      <c r="O21" t="s">
        <v>322</v>
      </c>
      <c r="P21" t="s">
        <v>323</v>
      </c>
      <c r="Q21" t="s">
        <v>324</v>
      </c>
      <c r="R21" t="s">
        <v>325</v>
      </c>
      <c r="S21" t="s">
        <v>121</v>
      </c>
      <c r="T21" t="s">
        <v>326</v>
      </c>
      <c r="U21">
        <v>1155</v>
      </c>
      <c r="V21">
        <v>0</v>
      </c>
      <c r="W21" t="s">
        <v>127</v>
      </c>
      <c r="X21" t="s">
        <v>327</v>
      </c>
      <c r="Y21" t="s">
        <v>328</v>
      </c>
      <c r="Z21" t="s">
        <v>329</v>
      </c>
      <c r="AA21">
        <v>28</v>
      </c>
      <c r="AB21" t="s">
        <v>329</v>
      </c>
      <c r="AC21">
        <v>24</v>
      </c>
      <c r="AD21" t="s">
        <v>167</v>
      </c>
      <c r="AE21">
        <v>78370</v>
      </c>
      <c r="AF21">
        <v>8153410</v>
      </c>
      <c r="AG21" t="s">
        <v>330</v>
      </c>
      <c r="AH21" t="s">
        <v>324</v>
      </c>
      <c r="AI21" t="s">
        <v>331</v>
      </c>
      <c r="AJ21" t="s">
        <v>332</v>
      </c>
      <c r="AK21" t="s">
        <v>333</v>
      </c>
      <c r="AL21" s="5">
        <v>43624</v>
      </c>
      <c r="AM21" s="5">
        <v>43593</v>
      </c>
      <c r="AN21" t="s">
        <v>312</v>
      </c>
    </row>
    <row r="22" spans="1:40">
      <c r="A22">
        <v>2019</v>
      </c>
      <c r="B22" s="5">
        <v>43556</v>
      </c>
      <c r="C22" s="5">
        <v>43585</v>
      </c>
      <c r="D22" t="s">
        <v>313</v>
      </c>
      <c r="E22" t="s">
        <v>314</v>
      </c>
      <c r="F22" t="s">
        <v>315</v>
      </c>
      <c r="G22" t="s">
        <v>316</v>
      </c>
      <c r="H22" t="s">
        <v>317</v>
      </c>
      <c r="I22" t="s">
        <v>318</v>
      </c>
      <c r="J22" t="s">
        <v>299</v>
      </c>
      <c r="K22" t="s">
        <v>319</v>
      </c>
      <c r="L22">
        <v>0</v>
      </c>
      <c r="M22" t="s">
        <v>320</v>
      </c>
      <c r="N22" t="s">
        <v>334</v>
      </c>
      <c r="O22" t="s">
        <v>335</v>
      </c>
      <c r="P22" t="s">
        <v>336</v>
      </c>
      <c r="Q22" t="s">
        <v>324</v>
      </c>
      <c r="R22" t="s">
        <v>337</v>
      </c>
      <c r="S22" t="s">
        <v>102</v>
      </c>
      <c r="T22" t="s">
        <v>338</v>
      </c>
      <c r="U22">
        <v>4579</v>
      </c>
      <c r="V22">
        <v>0</v>
      </c>
      <c r="W22" t="s">
        <v>127</v>
      </c>
      <c r="X22" t="s">
        <v>339</v>
      </c>
      <c r="Y22" t="s">
        <v>328</v>
      </c>
      <c r="Z22" t="s">
        <v>329</v>
      </c>
      <c r="AA22">
        <v>28</v>
      </c>
      <c r="AB22" t="s">
        <v>329</v>
      </c>
      <c r="AC22">
        <v>24</v>
      </c>
      <c r="AD22" t="s">
        <v>167</v>
      </c>
      <c r="AE22">
        <v>78399</v>
      </c>
      <c r="AF22">
        <v>1121321</v>
      </c>
      <c r="AG22" t="s">
        <v>340</v>
      </c>
      <c r="AH22" t="s">
        <v>324</v>
      </c>
      <c r="AI22" t="s">
        <v>331</v>
      </c>
      <c r="AJ22" t="s">
        <v>332</v>
      </c>
      <c r="AK22" t="s">
        <v>333</v>
      </c>
      <c r="AL22" s="5">
        <v>43624</v>
      </c>
      <c r="AM22" s="5">
        <v>43593</v>
      </c>
      <c r="AN22" t="s">
        <v>312</v>
      </c>
    </row>
    <row r="23" spans="1:40">
      <c r="A23">
        <v>2019</v>
      </c>
      <c r="B23" s="5">
        <v>43556</v>
      </c>
      <c r="C23" s="5">
        <v>43585</v>
      </c>
      <c r="D23" t="s">
        <v>313</v>
      </c>
      <c r="E23" t="s">
        <v>314</v>
      </c>
      <c r="F23" t="s">
        <v>315</v>
      </c>
      <c r="G23" t="s">
        <v>316</v>
      </c>
      <c r="H23" t="s">
        <v>317</v>
      </c>
      <c r="I23" t="s">
        <v>318</v>
      </c>
      <c r="J23" t="s">
        <v>299</v>
      </c>
      <c r="K23" t="s">
        <v>319</v>
      </c>
      <c r="L23">
        <v>0</v>
      </c>
      <c r="M23" t="s">
        <v>320</v>
      </c>
      <c r="N23" t="s">
        <v>341</v>
      </c>
      <c r="O23" t="s">
        <v>342</v>
      </c>
      <c r="P23" t="s">
        <v>343</v>
      </c>
      <c r="Q23" t="s">
        <v>324</v>
      </c>
      <c r="R23" t="s">
        <v>344</v>
      </c>
      <c r="S23" t="s">
        <v>102</v>
      </c>
      <c r="T23" t="s">
        <v>345</v>
      </c>
      <c r="U23">
        <v>75</v>
      </c>
      <c r="V23">
        <v>0</v>
      </c>
      <c r="W23" t="s">
        <v>127</v>
      </c>
      <c r="X23" t="s">
        <v>346</v>
      </c>
      <c r="Y23" t="s">
        <v>328</v>
      </c>
      <c r="Z23" t="s">
        <v>329</v>
      </c>
      <c r="AA23">
        <v>28</v>
      </c>
      <c r="AB23" t="s">
        <v>329</v>
      </c>
      <c r="AC23">
        <v>24</v>
      </c>
      <c r="AD23" t="s">
        <v>167</v>
      </c>
      <c r="AE23">
        <v>78142</v>
      </c>
      <c r="AF23">
        <v>8544373</v>
      </c>
      <c r="AG23" t="s">
        <v>347</v>
      </c>
      <c r="AH23" t="s">
        <v>324</v>
      </c>
      <c r="AI23" t="s">
        <v>331</v>
      </c>
      <c r="AJ23" t="s">
        <v>332</v>
      </c>
      <c r="AK23" t="s">
        <v>333</v>
      </c>
      <c r="AL23" s="5">
        <v>43624</v>
      </c>
      <c r="AM23" s="5">
        <v>43593</v>
      </c>
      <c r="AN23" t="s">
        <v>312</v>
      </c>
    </row>
    <row r="24" spans="1:40">
      <c r="A24">
        <v>2019</v>
      </c>
      <c r="B24" s="5">
        <v>43556</v>
      </c>
      <c r="C24" s="5">
        <v>43585</v>
      </c>
      <c r="D24" t="s">
        <v>313</v>
      </c>
      <c r="E24" t="s">
        <v>314</v>
      </c>
      <c r="F24" t="s">
        <v>315</v>
      </c>
      <c r="G24" t="s">
        <v>316</v>
      </c>
      <c r="H24" t="s">
        <v>317</v>
      </c>
      <c r="I24" t="s">
        <v>318</v>
      </c>
      <c r="J24" t="s">
        <v>299</v>
      </c>
      <c r="K24" t="s">
        <v>319</v>
      </c>
      <c r="L24">
        <v>0</v>
      </c>
      <c r="M24" t="s">
        <v>320</v>
      </c>
      <c r="N24" t="s">
        <v>348</v>
      </c>
      <c r="O24" t="s">
        <v>349</v>
      </c>
      <c r="P24" t="s">
        <v>350</v>
      </c>
      <c r="Q24" t="s">
        <v>324</v>
      </c>
      <c r="R24" t="s">
        <v>351</v>
      </c>
      <c r="S24" t="s">
        <v>121</v>
      </c>
      <c r="T24" t="s">
        <v>352</v>
      </c>
      <c r="U24">
        <v>110</v>
      </c>
      <c r="V24">
        <v>0</v>
      </c>
      <c r="W24" t="s">
        <v>127</v>
      </c>
      <c r="X24" t="s">
        <v>353</v>
      </c>
      <c r="Y24" t="s">
        <v>328</v>
      </c>
      <c r="Z24" t="s">
        <v>329</v>
      </c>
      <c r="AA24">
        <v>28</v>
      </c>
      <c r="AB24" t="s">
        <v>329</v>
      </c>
      <c r="AC24">
        <v>24</v>
      </c>
      <c r="AD24" t="s">
        <v>167</v>
      </c>
      <c r="AE24">
        <v>78129</v>
      </c>
      <c r="AF24">
        <v>8233778</v>
      </c>
      <c r="AG24" t="s">
        <v>354</v>
      </c>
      <c r="AH24" t="s">
        <v>324</v>
      </c>
      <c r="AI24" t="s">
        <v>331</v>
      </c>
      <c r="AJ24" t="s">
        <v>332</v>
      </c>
      <c r="AK24" t="s">
        <v>333</v>
      </c>
      <c r="AL24" s="5">
        <v>43624</v>
      </c>
      <c r="AM24" s="5">
        <v>43593</v>
      </c>
      <c r="AN24" t="s">
        <v>312</v>
      </c>
    </row>
    <row r="25" spans="1:40">
      <c r="A25">
        <v>2019</v>
      </c>
      <c r="B25" s="5">
        <v>43556</v>
      </c>
      <c r="C25" s="5">
        <v>43585</v>
      </c>
      <c r="D25" t="s">
        <v>313</v>
      </c>
      <c r="E25" t="s">
        <v>314</v>
      </c>
      <c r="F25" t="s">
        <v>315</v>
      </c>
      <c r="G25" t="s">
        <v>316</v>
      </c>
      <c r="H25" t="s">
        <v>317</v>
      </c>
      <c r="I25" t="s">
        <v>318</v>
      </c>
      <c r="J25" t="s">
        <v>299</v>
      </c>
      <c r="K25" t="s">
        <v>319</v>
      </c>
      <c r="L25">
        <v>0</v>
      </c>
      <c r="M25" t="s">
        <v>320</v>
      </c>
      <c r="N25" t="s">
        <v>355</v>
      </c>
      <c r="O25" t="s">
        <v>356</v>
      </c>
      <c r="P25" t="s">
        <v>357</v>
      </c>
      <c r="Q25" t="s">
        <v>324</v>
      </c>
      <c r="R25" t="s">
        <v>358</v>
      </c>
      <c r="S25" t="s">
        <v>102</v>
      </c>
      <c r="T25" t="s">
        <v>359</v>
      </c>
      <c r="U25">
        <v>98</v>
      </c>
      <c r="V25">
        <v>0</v>
      </c>
      <c r="W25" t="s">
        <v>127</v>
      </c>
      <c r="X25" t="s">
        <v>181</v>
      </c>
      <c r="Y25" t="s">
        <v>328</v>
      </c>
      <c r="Z25" t="s">
        <v>329</v>
      </c>
      <c r="AA25">
        <v>28</v>
      </c>
      <c r="AB25" t="s">
        <v>329</v>
      </c>
      <c r="AC25">
        <v>24</v>
      </c>
      <c r="AD25" t="s">
        <v>167</v>
      </c>
      <c r="AE25">
        <v>78130</v>
      </c>
      <c r="AF25">
        <v>8410468</v>
      </c>
      <c r="AG25" t="s">
        <v>330</v>
      </c>
      <c r="AH25" t="s">
        <v>324</v>
      </c>
      <c r="AI25" t="s">
        <v>331</v>
      </c>
      <c r="AJ25" t="s">
        <v>332</v>
      </c>
      <c r="AK25" t="s">
        <v>333</v>
      </c>
      <c r="AL25" s="5">
        <v>43624</v>
      </c>
      <c r="AM25" s="5">
        <v>43593</v>
      </c>
      <c r="AN25" t="s">
        <v>312</v>
      </c>
    </row>
    <row r="26" spans="1:40">
      <c r="A26">
        <v>2019</v>
      </c>
      <c r="B26" s="5">
        <v>43556</v>
      </c>
      <c r="C26" s="5">
        <v>43585</v>
      </c>
      <c r="D26" t="s">
        <v>313</v>
      </c>
      <c r="E26" t="s">
        <v>314</v>
      </c>
      <c r="F26" t="s">
        <v>315</v>
      </c>
      <c r="G26" t="s">
        <v>316</v>
      </c>
      <c r="H26" t="s">
        <v>317</v>
      </c>
      <c r="I26" t="s">
        <v>318</v>
      </c>
      <c r="J26" t="s">
        <v>299</v>
      </c>
      <c r="K26" t="s">
        <v>319</v>
      </c>
      <c r="L26">
        <v>0</v>
      </c>
      <c r="M26" t="s">
        <v>320</v>
      </c>
      <c r="N26" t="s">
        <v>360</v>
      </c>
      <c r="O26" t="s">
        <v>322</v>
      </c>
      <c r="P26" t="s">
        <v>361</v>
      </c>
      <c r="Q26" t="s">
        <v>324</v>
      </c>
      <c r="R26" t="s">
        <v>362</v>
      </c>
      <c r="S26" t="s">
        <v>102</v>
      </c>
      <c r="T26" t="s">
        <v>363</v>
      </c>
      <c r="U26">
        <v>130</v>
      </c>
      <c r="V26">
        <v>0</v>
      </c>
      <c r="W26" t="s">
        <v>127</v>
      </c>
      <c r="X26" t="s">
        <v>364</v>
      </c>
      <c r="Y26" t="s">
        <v>328</v>
      </c>
      <c r="Z26" t="s">
        <v>329</v>
      </c>
      <c r="AA26">
        <v>28</v>
      </c>
      <c r="AB26" t="s">
        <v>329</v>
      </c>
      <c r="AC26">
        <v>24</v>
      </c>
      <c r="AD26" t="s">
        <v>167</v>
      </c>
      <c r="AE26">
        <v>78117</v>
      </c>
      <c r="AF26">
        <v>8231990</v>
      </c>
      <c r="AG26" t="s">
        <v>330</v>
      </c>
      <c r="AH26" t="s">
        <v>324</v>
      </c>
      <c r="AI26" t="s">
        <v>331</v>
      </c>
      <c r="AJ26" t="s">
        <v>332</v>
      </c>
      <c r="AK26" t="s">
        <v>333</v>
      </c>
      <c r="AL26" s="5">
        <v>43624</v>
      </c>
      <c r="AM26" s="5">
        <v>43593</v>
      </c>
      <c r="AN26" t="s">
        <v>312</v>
      </c>
    </row>
    <row r="27" spans="1:40">
      <c r="A27">
        <v>2019</v>
      </c>
      <c r="B27" s="5">
        <v>43556</v>
      </c>
      <c r="C27" s="5">
        <v>43585</v>
      </c>
      <c r="D27" t="s">
        <v>313</v>
      </c>
      <c r="E27" t="s">
        <v>314</v>
      </c>
      <c r="F27" t="s">
        <v>315</v>
      </c>
      <c r="G27" t="s">
        <v>316</v>
      </c>
      <c r="H27" t="s">
        <v>317</v>
      </c>
      <c r="I27" t="s">
        <v>318</v>
      </c>
      <c r="J27" t="s">
        <v>299</v>
      </c>
      <c r="K27" t="s">
        <v>319</v>
      </c>
      <c r="L27">
        <v>0</v>
      </c>
      <c r="M27" t="s">
        <v>320</v>
      </c>
      <c r="N27" t="s">
        <v>365</v>
      </c>
      <c r="O27" t="s">
        <v>366</v>
      </c>
      <c r="P27" t="s">
        <v>367</v>
      </c>
      <c r="Q27" t="s">
        <v>324</v>
      </c>
      <c r="R27" t="s">
        <v>368</v>
      </c>
      <c r="S27" t="s">
        <v>102</v>
      </c>
      <c r="T27" t="s">
        <v>369</v>
      </c>
      <c r="V27">
        <v>0</v>
      </c>
      <c r="W27" t="s">
        <v>136</v>
      </c>
      <c r="X27" t="s">
        <v>370</v>
      </c>
      <c r="Y27" t="s">
        <v>328</v>
      </c>
      <c r="Z27" t="s">
        <v>329</v>
      </c>
      <c r="AA27">
        <v>28</v>
      </c>
      <c r="AB27" t="s">
        <v>329</v>
      </c>
      <c r="AC27">
        <v>24</v>
      </c>
      <c r="AD27" t="s">
        <v>167</v>
      </c>
      <c r="AE27">
        <v>78100</v>
      </c>
      <c r="AF27">
        <v>1624488</v>
      </c>
      <c r="AG27" t="s">
        <v>330</v>
      </c>
      <c r="AH27" t="s">
        <v>324</v>
      </c>
      <c r="AI27" t="s">
        <v>331</v>
      </c>
      <c r="AJ27" t="s">
        <v>332</v>
      </c>
      <c r="AK27" t="s">
        <v>333</v>
      </c>
      <c r="AL27" s="5">
        <v>43624</v>
      </c>
      <c r="AM27" s="5">
        <v>43593</v>
      </c>
      <c r="AN27" t="s">
        <v>312</v>
      </c>
    </row>
    <row r="28" spans="1:40">
      <c r="A28">
        <v>2019</v>
      </c>
      <c r="B28" s="5">
        <v>43556</v>
      </c>
      <c r="C28" s="5">
        <v>43585</v>
      </c>
      <c r="D28" t="s">
        <v>313</v>
      </c>
      <c r="E28" t="s">
        <v>314</v>
      </c>
      <c r="F28" t="s">
        <v>315</v>
      </c>
      <c r="G28" t="s">
        <v>316</v>
      </c>
      <c r="H28" t="s">
        <v>317</v>
      </c>
      <c r="I28" t="s">
        <v>318</v>
      </c>
      <c r="J28" t="s">
        <v>299</v>
      </c>
      <c r="K28" t="s">
        <v>319</v>
      </c>
      <c r="L28">
        <v>0</v>
      </c>
      <c r="M28" t="s">
        <v>320</v>
      </c>
      <c r="N28" t="s">
        <v>371</v>
      </c>
      <c r="O28" t="s">
        <v>161</v>
      </c>
      <c r="P28" t="s">
        <v>372</v>
      </c>
      <c r="Q28" t="s">
        <v>324</v>
      </c>
      <c r="R28" t="s">
        <v>373</v>
      </c>
      <c r="S28" t="s">
        <v>102</v>
      </c>
      <c r="T28" t="s">
        <v>374</v>
      </c>
      <c r="U28">
        <v>115</v>
      </c>
      <c r="V28">
        <v>0</v>
      </c>
      <c r="W28" t="s">
        <v>136</v>
      </c>
      <c r="X28" t="s">
        <v>375</v>
      </c>
      <c r="Y28" t="s">
        <v>328</v>
      </c>
      <c r="Z28" t="s">
        <v>329</v>
      </c>
      <c r="AA28">
        <v>28</v>
      </c>
      <c r="AB28" t="s">
        <v>329</v>
      </c>
      <c r="AC28">
        <v>24</v>
      </c>
      <c r="AD28" t="s">
        <v>167</v>
      </c>
      <c r="AE28">
        <v>78111</v>
      </c>
      <c r="AF28">
        <v>8353193</v>
      </c>
      <c r="AG28" t="s">
        <v>330</v>
      </c>
      <c r="AH28" t="s">
        <v>324</v>
      </c>
      <c r="AI28" t="s">
        <v>331</v>
      </c>
      <c r="AJ28" t="s">
        <v>332</v>
      </c>
      <c r="AK28" t="s">
        <v>333</v>
      </c>
      <c r="AL28" s="5">
        <v>43624</v>
      </c>
      <c r="AM28" s="5">
        <v>43593</v>
      </c>
      <c r="AN28" t="s">
        <v>312</v>
      </c>
    </row>
    <row r="29" spans="1:40">
      <c r="A29">
        <v>2019</v>
      </c>
      <c r="B29" s="5">
        <v>43556</v>
      </c>
      <c r="C29" s="5">
        <v>43585</v>
      </c>
      <c r="D29" t="s">
        <v>313</v>
      </c>
      <c r="E29" t="s">
        <v>314</v>
      </c>
      <c r="F29" t="s">
        <v>315</v>
      </c>
      <c r="G29" t="s">
        <v>316</v>
      </c>
      <c r="H29" t="s">
        <v>317</v>
      </c>
      <c r="I29" t="s">
        <v>318</v>
      </c>
      <c r="J29" t="s">
        <v>299</v>
      </c>
      <c r="K29" t="s">
        <v>319</v>
      </c>
      <c r="L29">
        <v>0</v>
      </c>
      <c r="M29" t="s">
        <v>320</v>
      </c>
      <c r="N29" t="s">
        <v>376</v>
      </c>
      <c r="O29" t="s">
        <v>377</v>
      </c>
      <c r="P29" t="s">
        <v>378</v>
      </c>
      <c r="Q29" t="s">
        <v>324</v>
      </c>
      <c r="R29" t="s">
        <v>379</v>
      </c>
      <c r="S29" t="s">
        <v>102</v>
      </c>
      <c r="T29" t="s">
        <v>380</v>
      </c>
      <c r="V29">
        <v>0</v>
      </c>
      <c r="W29" t="s">
        <v>136</v>
      </c>
      <c r="X29" t="s">
        <v>381</v>
      </c>
      <c r="Y29" t="s">
        <v>328</v>
      </c>
      <c r="Z29" t="s">
        <v>329</v>
      </c>
      <c r="AA29">
        <v>28</v>
      </c>
      <c r="AB29" t="s">
        <v>329</v>
      </c>
      <c r="AC29">
        <v>24</v>
      </c>
      <c r="AD29" t="s">
        <v>167</v>
      </c>
      <c r="AE29">
        <v>78394</v>
      </c>
      <c r="AF29">
        <v>8214942</v>
      </c>
      <c r="AG29" t="s">
        <v>330</v>
      </c>
      <c r="AH29" t="s">
        <v>324</v>
      </c>
      <c r="AI29" t="s">
        <v>331</v>
      </c>
      <c r="AJ29" t="s">
        <v>332</v>
      </c>
      <c r="AK29" t="s">
        <v>333</v>
      </c>
      <c r="AL29" s="5">
        <v>43624</v>
      </c>
      <c r="AM29" s="5">
        <v>43593</v>
      </c>
      <c r="AN29" t="s">
        <v>312</v>
      </c>
    </row>
    <row r="30" spans="1:40">
      <c r="A30">
        <v>2019</v>
      </c>
      <c r="B30" s="5">
        <v>43556</v>
      </c>
      <c r="C30" s="5">
        <v>43585</v>
      </c>
      <c r="D30" t="s">
        <v>313</v>
      </c>
      <c r="E30" t="s">
        <v>314</v>
      </c>
      <c r="F30" t="s">
        <v>315</v>
      </c>
      <c r="G30" t="s">
        <v>316</v>
      </c>
      <c r="H30" t="s">
        <v>317</v>
      </c>
      <c r="I30" t="s">
        <v>318</v>
      </c>
      <c r="J30" t="s">
        <v>299</v>
      </c>
      <c r="K30" t="s">
        <v>319</v>
      </c>
      <c r="L30">
        <v>0</v>
      </c>
      <c r="M30" t="s">
        <v>320</v>
      </c>
      <c r="N30" t="s">
        <v>382</v>
      </c>
      <c r="O30" t="s">
        <v>383</v>
      </c>
      <c r="P30" t="s">
        <v>384</v>
      </c>
      <c r="Q30" t="s">
        <v>324</v>
      </c>
      <c r="R30" t="s">
        <v>385</v>
      </c>
      <c r="S30" t="s">
        <v>102</v>
      </c>
      <c r="T30" t="s">
        <v>386</v>
      </c>
      <c r="U30">
        <v>1110</v>
      </c>
      <c r="V30">
        <v>0</v>
      </c>
      <c r="W30" t="s">
        <v>127</v>
      </c>
      <c r="X30" t="s">
        <v>387</v>
      </c>
      <c r="Y30" t="s">
        <v>328</v>
      </c>
      <c r="Z30" t="s">
        <v>329</v>
      </c>
      <c r="AA30">
        <v>28</v>
      </c>
      <c r="AB30" t="s">
        <v>329</v>
      </c>
      <c r="AC30">
        <v>24</v>
      </c>
      <c r="AD30" t="s">
        <v>167</v>
      </c>
      <c r="AE30">
        <v>78399</v>
      </c>
      <c r="AF30">
        <v>1000908</v>
      </c>
      <c r="AG30" t="s">
        <v>330</v>
      </c>
      <c r="AH30" t="s">
        <v>324</v>
      </c>
      <c r="AI30" t="s">
        <v>331</v>
      </c>
      <c r="AJ30" t="s">
        <v>332</v>
      </c>
      <c r="AK30" t="s">
        <v>333</v>
      </c>
      <c r="AL30" s="5">
        <v>43624</v>
      </c>
      <c r="AM30" s="5">
        <v>43593</v>
      </c>
      <c r="AN30" t="s">
        <v>312</v>
      </c>
    </row>
    <row r="31" spans="1:40">
      <c r="A31">
        <v>2019</v>
      </c>
      <c r="B31" s="5">
        <v>43556</v>
      </c>
      <c r="C31" s="5">
        <v>43585</v>
      </c>
      <c r="D31" t="s">
        <v>313</v>
      </c>
      <c r="E31" t="s">
        <v>314</v>
      </c>
      <c r="F31" t="s">
        <v>315</v>
      </c>
      <c r="G31" t="s">
        <v>316</v>
      </c>
      <c r="H31" t="s">
        <v>317</v>
      </c>
      <c r="I31" t="s">
        <v>318</v>
      </c>
      <c r="J31" t="s">
        <v>299</v>
      </c>
      <c r="K31" t="s">
        <v>319</v>
      </c>
      <c r="L31">
        <v>0</v>
      </c>
      <c r="M31" t="s">
        <v>320</v>
      </c>
      <c r="N31" t="s">
        <v>388</v>
      </c>
      <c r="O31" t="s">
        <v>389</v>
      </c>
      <c r="P31" t="s">
        <v>390</v>
      </c>
      <c r="Q31" t="s">
        <v>324</v>
      </c>
      <c r="R31" t="s">
        <v>391</v>
      </c>
      <c r="S31" t="s">
        <v>102</v>
      </c>
      <c r="T31" t="s">
        <v>392</v>
      </c>
      <c r="U31">
        <v>199</v>
      </c>
      <c r="V31">
        <v>0</v>
      </c>
      <c r="W31" t="s">
        <v>127</v>
      </c>
      <c r="X31" t="s">
        <v>393</v>
      </c>
      <c r="Y31" t="s">
        <v>328</v>
      </c>
      <c r="Z31" t="s">
        <v>329</v>
      </c>
      <c r="AA31">
        <v>28</v>
      </c>
      <c r="AB31" t="s">
        <v>329</v>
      </c>
      <c r="AC31">
        <v>24</v>
      </c>
      <c r="AD31" t="s">
        <v>167</v>
      </c>
      <c r="AE31">
        <v>78145</v>
      </c>
      <c r="AF31">
        <v>0</v>
      </c>
      <c r="AG31" t="s">
        <v>330</v>
      </c>
      <c r="AH31" t="s">
        <v>324</v>
      </c>
      <c r="AI31" t="s">
        <v>331</v>
      </c>
      <c r="AJ31" t="s">
        <v>332</v>
      </c>
      <c r="AK31" t="s">
        <v>333</v>
      </c>
      <c r="AL31" s="5">
        <v>43624</v>
      </c>
      <c r="AM31" s="5">
        <v>43593</v>
      </c>
      <c r="AN31" t="s">
        <v>312</v>
      </c>
    </row>
    <row r="32" spans="1:40">
      <c r="A32">
        <v>2019</v>
      </c>
      <c r="B32" s="5">
        <v>43556</v>
      </c>
      <c r="C32" s="5">
        <v>43585</v>
      </c>
      <c r="D32" t="s">
        <v>313</v>
      </c>
      <c r="E32" t="s">
        <v>314</v>
      </c>
      <c r="F32" t="s">
        <v>315</v>
      </c>
      <c r="G32" t="s">
        <v>316</v>
      </c>
      <c r="H32" t="s">
        <v>317</v>
      </c>
      <c r="I32" t="s">
        <v>318</v>
      </c>
      <c r="J32" t="s">
        <v>299</v>
      </c>
      <c r="K32" t="s">
        <v>319</v>
      </c>
      <c r="L32">
        <v>0</v>
      </c>
      <c r="M32" t="s">
        <v>320</v>
      </c>
      <c r="N32" t="s">
        <v>394</v>
      </c>
      <c r="O32" t="s">
        <v>377</v>
      </c>
      <c r="P32" t="s">
        <v>395</v>
      </c>
      <c r="Q32" t="s">
        <v>324</v>
      </c>
      <c r="R32" t="s">
        <v>396</v>
      </c>
      <c r="S32" t="s">
        <v>102</v>
      </c>
      <c r="T32" t="s">
        <v>397</v>
      </c>
      <c r="U32">
        <v>123</v>
      </c>
      <c r="V32">
        <v>0</v>
      </c>
      <c r="W32" t="s">
        <v>127</v>
      </c>
      <c r="X32" t="s">
        <v>398</v>
      </c>
      <c r="Y32" t="s">
        <v>328</v>
      </c>
      <c r="Z32" t="s">
        <v>329</v>
      </c>
      <c r="AA32">
        <v>28</v>
      </c>
      <c r="AB32" t="s">
        <v>329</v>
      </c>
      <c r="AC32">
        <v>24</v>
      </c>
      <c r="AD32" t="s">
        <v>167</v>
      </c>
      <c r="AE32">
        <v>78150</v>
      </c>
      <c r="AF32">
        <v>0</v>
      </c>
      <c r="AG32" t="s">
        <v>330</v>
      </c>
      <c r="AH32" t="s">
        <v>324</v>
      </c>
      <c r="AI32" t="s">
        <v>331</v>
      </c>
      <c r="AJ32" t="s">
        <v>332</v>
      </c>
      <c r="AK32" t="s">
        <v>333</v>
      </c>
      <c r="AL32" s="5">
        <v>43624</v>
      </c>
      <c r="AM32" s="5">
        <v>43593</v>
      </c>
      <c r="AN32" t="s">
        <v>312</v>
      </c>
    </row>
    <row r="33" spans="1:40">
      <c r="A33">
        <v>2019</v>
      </c>
      <c r="B33" s="5">
        <v>43556</v>
      </c>
      <c r="C33" s="5">
        <v>43585</v>
      </c>
      <c r="D33" t="s">
        <v>313</v>
      </c>
      <c r="E33" t="s">
        <v>314</v>
      </c>
      <c r="F33" t="s">
        <v>315</v>
      </c>
      <c r="G33" t="s">
        <v>316</v>
      </c>
      <c r="H33" t="s">
        <v>317</v>
      </c>
      <c r="I33" t="s">
        <v>318</v>
      </c>
      <c r="J33" t="s">
        <v>299</v>
      </c>
      <c r="K33" t="s">
        <v>319</v>
      </c>
      <c r="L33">
        <v>0</v>
      </c>
      <c r="M33" t="s">
        <v>320</v>
      </c>
      <c r="N33" t="s">
        <v>399</v>
      </c>
      <c r="O33" t="s">
        <v>400</v>
      </c>
      <c r="P33" t="s">
        <v>401</v>
      </c>
      <c r="Q33" t="s">
        <v>324</v>
      </c>
      <c r="R33" t="s">
        <v>402</v>
      </c>
      <c r="S33" t="s">
        <v>102</v>
      </c>
      <c r="T33" t="s">
        <v>403</v>
      </c>
      <c r="U33">
        <v>605</v>
      </c>
      <c r="V33">
        <v>0</v>
      </c>
      <c r="W33" t="s">
        <v>127</v>
      </c>
      <c r="X33" t="s">
        <v>404</v>
      </c>
      <c r="Y33" t="s">
        <v>328</v>
      </c>
      <c r="Z33" t="s">
        <v>329</v>
      </c>
      <c r="AA33">
        <v>28</v>
      </c>
      <c r="AB33" t="s">
        <v>329</v>
      </c>
      <c r="AC33">
        <v>24</v>
      </c>
      <c r="AD33" t="s">
        <v>167</v>
      </c>
      <c r="AE33">
        <v>78380</v>
      </c>
      <c r="AF33">
        <v>0</v>
      </c>
      <c r="AG33" t="s">
        <v>330</v>
      </c>
      <c r="AH33" t="s">
        <v>324</v>
      </c>
      <c r="AI33" t="s">
        <v>331</v>
      </c>
      <c r="AJ33" t="s">
        <v>332</v>
      </c>
      <c r="AK33" t="s">
        <v>333</v>
      </c>
      <c r="AL33" s="5">
        <v>43624</v>
      </c>
      <c r="AM33" s="5">
        <v>43593</v>
      </c>
      <c r="AN33" t="s">
        <v>312</v>
      </c>
    </row>
    <row r="34" spans="1:40">
      <c r="A34">
        <v>2019</v>
      </c>
      <c r="B34" s="5">
        <v>43556</v>
      </c>
      <c r="C34" s="5">
        <v>43585</v>
      </c>
      <c r="D34" t="s">
        <v>313</v>
      </c>
      <c r="E34" t="s">
        <v>314</v>
      </c>
      <c r="F34" t="s">
        <v>315</v>
      </c>
      <c r="G34" t="s">
        <v>316</v>
      </c>
      <c r="H34" t="s">
        <v>317</v>
      </c>
      <c r="I34" t="s">
        <v>318</v>
      </c>
      <c r="J34" t="s">
        <v>299</v>
      </c>
      <c r="K34" t="s">
        <v>319</v>
      </c>
      <c r="L34">
        <v>0</v>
      </c>
      <c r="M34" t="s">
        <v>320</v>
      </c>
      <c r="N34" t="s">
        <v>405</v>
      </c>
      <c r="O34" t="s">
        <v>372</v>
      </c>
      <c r="P34" t="s">
        <v>406</v>
      </c>
      <c r="Q34" t="s">
        <v>324</v>
      </c>
      <c r="R34" t="s">
        <v>407</v>
      </c>
      <c r="S34" t="s">
        <v>97</v>
      </c>
      <c r="T34" t="s">
        <v>408</v>
      </c>
      <c r="U34">
        <v>142</v>
      </c>
      <c r="V34">
        <v>0</v>
      </c>
      <c r="W34" t="s">
        <v>127</v>
      </c>
      <c r="X34" t="s">
        <v>409</v>
      </c>
      <c r="Y34" t="s">
        <v>328</v>
      </c>
      <c r="Z34" t="s">
        <v>329</v>
      </c>
      <c r="AA34">
        <v>28</v>
      </c>
      <c r="AB34" t="s">
        <v>329</v>
      </c>
      <c r="AC34">
        <v>24</v>
      </c>
      <c r="AD34" t="s">
        <v>167</v>
      </c>
      <c r="AE34">
        <v>78380</v>
      </c>
      <c r="AF34">
        <v>0</v>
      </c>
      <c r="AG34" t="s">
        <v>330</v>
      </c>
      <c r="AH34" t="s">
        <v>324</v>
      </c>
      <c r="AI34" t="s">
        <v>331</v>
      </c>
      <c r="AJ34" t="s">
        <v>332</v>
      </c>
      <c r="AK34" t="s">
        <v>333</v>
      </c>
      <c r="AL34" s="5">
        <v>43624</v>
      </c>
      <c r="AM34" s="5">
        <v>43593</v>
      </c>
      <c r="AN34" t="s">
        <v>312</v>
      </c>
    </row>
    <row r="35" spans="1:40">
      <c r="A35">
        <v>2019</v>
      </c>
      <c r="B35" s="5">
        <v>43556</v>
      </c>
      <c r="C35" s="5">
        <v>43585</v>
      </c>
      <c r="D35" t="s">
        <v>410</v>
      </c>
      <c r="E35" t="s">
        <v>411</v>
      </c>
      <c r="F35" t="s">
        <v>412</v>
      </c>
      <c r="G35" t="s">
        <v>413</v>
      </c>
      <c r="H35" t="s">
        <v>413</v>
      </c>
      <c r="I35" t="s">
        <v>413</v>
      </c>
      <c r="J35" t="s">
        <v>414</v>
      </c>
      <c r="K35" t="s">
        <v>415</v>
      </c>
      <c r="L35">
        <v>0</v>
      </c>
      <c r="M35" t="s">
        <v>416</v>
      </c>
      <c r="N35" t="s">
        <v>415</v>
      </c>
      <c r="O35" t="s">
        <v>417</v>
      </c>
      <c r="P35" t="s">
        <v>418</v>
      </c>
      <c r="Q35" t="s">
        <v>417</v>
      </c>
      <c r="R35" t="s">
        <v>417</v>
      </c>
      <c r="S35" t="s">
        <v>102</v>
      </c>
      <c r="T35" t="s">
        <v>419</v>
      </c>
      <c r="U35">
        <v>1</v>
      </c>
      <c r="V35" t="s">
        <v>420</v>
      </c>
      <c r="W35" t="s">
        <v>132</v>
      </c>
      <c r="X35" t="s">
        <v>417</v>
      </c>
      <c r="Y35">
        <v>28</v>
      </c>
      <c r="Z35" t="s">
        <v>421</v>
      </c>
      <c r="AA35">
        <v>28</v>
      </c>
      <c r="AB35" t="s">
        <v>422</v>
      </c>
      <c r="AC35">
        <v>24</v>
      </c>
      <c r="AD35" t="s">
        <v>167</v>
      </c>
      <c r="AE35">
        <v>78421</v>
      </c>
      <c r="AF35">
        <v>8240580</v>
      </c>
      <c r="AG35" t="s">
        <v>423</v>
      </c>
      <c r="AH35" t="s">
        <v>417</v>
      </c>
      <c r="AI35" t="s">
        <v>424</v>
      </c>
      <c r="AJ35" t="s">
        <v>425</v>
      </c>
      <c r="AK35" t="s">
        <v>426</v>
      </c>
      <c r="AL35" s="5">
        <v>43624</v>
      </c>
      <c r="AM35" s="5">
        <v>43593</v>
      </c>
      <c r="AN35" t="s">
        <v>427</v>
      </c>
    </row>
    <row r="36" spans="1:40">
      <c r="A36">
        <v>2019</v>
      </c>
      <c r="B36" s="5">
        <v>43556</v>
      </c>
      <c r="C36" s="5">
        <v>43585</v>
      </c>
      <c r="D36" t="s">
        <v>428</v>
      </c>
      <c r="E36" t="s">
        <v>428</v>
      </c>
      <c r="F36" t="s">
        <v>428</v>
      </c>
      <c r="G36" t="s">
        <v>428</v>
      </c>
      <c r="H36" t="s">
        <v>428</v>
      </c>
      <c r="I36" t="s">
        <v>428</v>
      </c>
      <c r="J36" t="s">
        <v>429</v>
      </c>
      <c r="K36" t="s">
        <v>428</v>
      </c>
      <c r="L36" t="s">
        <v>430</v>
      </c>
      <c r="M36" t="s">
        <v>428</v>
      </c>
      <c r="N36" t="s">
        <v>431</v>
      </c>
      <c r="O36" t="s">
        <v>428</v>
      </c>
      <c r="P36" t="s">
        <v>428</v>
      </c>
      <c r="Q36" t="s">
        <v>432</v>
      </c>
      <c r="R36" t="s">
        <v>433</v>
      </c>
      <c r="S36" t="s">
        <v>110</v>
      </c>
      <c r="T36" t="s">
        <v>206</v>
      </c>
      <c r="U36">
        <v>1580</v>
      </c>
      <c r="V36">
        <v>0</v>
      </c>
      <c r="W36" t="s">
        <v>127</v>
      </c>
      <c r="X36" t="s">
        <v>207</v>
      </c>
      <c r="Y36">
        <v>1</v>
      </c>
      <c r="Z36" t="s">
        <v>434</v>
      </c>
      <c r="AA36">
        <v>28</v>
      </c>
      <c r="AB36" t="s">
        <v>434</v>
      </c>
      <c r="AC36">
        <v>24</v>
      </c>
      <c r="AD36" t="s">
        <v>167</v>
      </c>
      <c r="AE36">
        <v>78380</v>
      </c>
      <c r="AF36">
        <v>8345469</v>
      </c>
      <c r="AG36" t="s">
        <v>435</v>
      </c>
      <c r="AH36" t="s">
        <v>428</v>
      </c>
      <c r="AI36" t="s">
        <v>428</v>
      </c>
      <c r="AJ36" t="s">
        <v>436</v>
      </c>
      <c r="AK36" t="s">
        <v>431</v>
      </c>
      <c r="AL36" s="5">
        <v>43624</v>
      </c>
      <c r="AM36" s="5">
        <v>43593</v>
      </c>
      <c r="AN36" t="s">
        <v>428</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96</v>
      </c>
    </row>
    <row r="2" spans="1:1">
      <c r="A2" t="s">
        <v>97</v>
      </c>
    </row>
    <row r="3" spans="1:1">
      <c r="A3" t="s">
        <v>98</v>
      </c>
    </row>
    <row r="4" spans="1:1">
      <c r="A4" t="s">
        <v>99</v>
      </c>
    </row>
    <row r="5" spans="1:1">
      <c r="A5" t="s">
        <v>100</v>
      </c>
    </row>
    <row r="6" spans="1:1">
      <c r="A6" t="s">
        <v>101</v>
      </c>
    </row>
    <row r="7" spans="1:1">
      <c r="A7" t="s">
        <v>102</v>
      </c>
    </row>
    <row r="8" spans="1:1">
      <c r="A8" t="s">
        <v>103</v>
      </c>
    </row>
    <row r="9" spans="1:1">
      <c r="A9" t="s">
        <v>104</v>
      </c>
    </row>
    <row r="10" spans="1:1">
      <c r="A10" t="s">
        <v>105</v>
      </c>
    </row>
    <row r="11" spans="1:1">
      <c r="A11" t="s">
        <v>106</v>
      </c>
    </row>
    <row r="12" spans="1:1">
      <c r="A12" t="s">
        <v>107</v>
      </c>
    </row>
    <row r="13" spans="1:1">
      <c r="A13" t="s">
        <v>108</v>
      </c>
    </row>
    <row r="14" spans="1:1">
      <c r="A14" t="s">
        <v>109</v>
      </c>
    </row>
    <row r="15" spans="1:1">
      <c r="A15" t="s">
        <v>110</v>
      </c>
    </row>
    <row r="16" spans="1:1">
      <c r="A16" t="s">
        <v>111</v>
      </c>
    </row>
    <row r="17" spans="1:1">
      <c r="A17" t="s">
        <v>112</v>
      </c>
    </row>
    <row r="18" spans="1:1">
      <c r="A18" t="s">
        <v>113</v>
      </c>
    </row>
    <row r="19" spans="1:1">
      <c r="A19" t="s">
        <v>114</v>
      </c>
    </row>
    <row r="20" spans="1:1">
      <c r="A20" t="s">
        <v>115</v>
      </c>
    </row>
    <row r="21" spans="1:1">
      <c r="A21" t="s">
        <v>116</v>
      </c>
    </row>
    <row r="22" spans="1:1">
      <c r="A22" t="s">
        <v>117</v>
      </c>
    </row>
    <row r="23" spans="1:1">
      <c r="A23" t="s">
        <v>118</v>
      </c>
    </row>
    <row r="24" spans="1:1">
      <c r="A24" t="s">
        <v>119</v>
      </c>
    </row>
    <row r="25" spans="1:1">
      <c r="A25" t="s">
        <v>120</v>
      </c>
    </row>
    <row r="26" spans="1:1">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122</v>
      </c>
    </row>
    <row r="2" spans="1:1">
      <c r="A2" t="s">
        <v>116</v>
      </c>
    </row>
    <row r="3" spans="1:1">
      <c r="A3" t="s">
        <v>123</v>
      </c>
    </row>
    <row r="4" spans="1:1">
      <c r="A4" t="s">
        <v>124</v>
      </c>
    </row>
    <row r="5" spans="1:1">
      <c r="A5" t="s">
        <v>125</v>
      </c>
    </row>
    <row r="6" spans="1:1">
      <c r="A6" t="s">
        <v>126</v>
      </c>
    </row>
    <row r="7" spans="1:1">
      <c r="A7" t="s">
        <v>127</v>
      </c>
    </row>
    <row r="8" spans="1:1">
      <c r="A8" t="s">
        <v>128</v>
      </c>
    </row>
    <row r="9" spans="1:1">
      <c r="A9" t="s">
        <v>129</v>
      </c>
    </row>
    <row r="10" spans="1:1">
      <c r="A10" t="s">
        <v>130</v>
      </c>
    </row>
    <row r="11" spans="1:1">
      <c r="A11" t="s">
        <v>131</v>
      </c>
    </row>
    <row r="12" spans="1:1">
      <c r="A12" t="s">
        <v>132</v>
      </c>
    </row>
    <row r="13" spans="1:1">
      <c r="A13" t="s">
        <v>133</v>
      </c>
    </row>
    <row r="14" spans="1:1">
      <c r="A14" t="s">
        <v>134</v>
      </c>
    </row>
    <row r="15" spans="1:1">
      <c r="A15" t="s">
        <v>135</v>
      </c>
    </row>
    <row r="16" spans="1:1">
      <c r="A16" t="s">
        <v>136</v>
      </c>
    </row>
    <row r="17" spans="1:1">
      <c r="A17" t="s">
        <v>137</v>
      </c>
    </row>
    <row r="18" spans="1:1">
      <c r="A18" t="s">
        <v>138</v>
      </c>
    </row>
    <row r="19" spans="1:1">
      <c r="A19" t="s">
        <v>139</v>
      </c>
    </row>
    <row r="20" spans="1:1">
      <c r="A20" t="s">
        <v>140</v>
      </c>
    </row>
    <row r="21" spans="1:1">
      <c r="A21" t="s">
        <v>141</v>
      </c>
    </row>
    <row r="22" spans="1:1">
      <c r="A22" t="s">
        <v>142</v>
      </c>
    </row>
    <row r="23" spans="1:1">
      <c r="A23" t="s">
        <v>97</v>
      </c>
    </row>
    <row r="24" spans="1:1">
      <c r="A24" t="s">
        <v>109</v>
      </c>
    </row>
    <row r="25" spans="1:1">
      <c r="A25" t="s">
        <v>143</v>
      </c>
    </row>
    <row r="26" spans="1:1">
      <c r="A26" t="s">
        <v>144</v>
      </c>
    </row>
    <row r="27" spans="1:1">
      <c r="A27" t="s">
        <v>145</v>
      </c>
    </row>
    <row r="28" spans="1:1">
      <c r="A28" t="s">
        <v>146</v>
      </c>
    </row>
    <row r="29" spans="1:1">
      <c r="A29" t="s">
        <v>147</v>
      </c>
    </row>
    <row r="30" spans="1:1">
      <c r="A30" t="s">
        <v>148</v>
      </c>
    </row>
    <row r="31" spans="1:1">
      <c r="A31" t="s">
        <v>149</v>
      </c>
    </row>
    <row r="32" spans="1:1">
      <c r="A32" t="s">
        <v>150</v>
      </c>
    </row>
    <row r="33" spans="1:1">
      <c r="A33" t="s">
        <v>151</v>
      </c>
    </row>
    <row r="34" spans="1:1">
      <c r="A34" t="s">
        <v>152</v>
      </c>
    </row>
    <row r="35" spans="1:1">
      <c r="A35" t="s">
        <v>153</v>
      </c>
    </row>
    <row r="36" spans="1:1">
      <c r="A36" t="s">
        <v>154</v>
      </c>
    </row>
    <row r="37" spans="1:1">
      <c r="A37" t="s">
        <v>155</v>
      </c>
    </row>
    <row r="38" spans="1:1">
      <c r="A38" t="s">
        <v>156</v>
      </c>
    </row>
    <row r="39" spans="1:1">
      <c r="A39" t="s">
        <v>157</v>
      </c>
    </row>
    <row r="40" spans="1:1">
      <c r="A40" t="s">
        <v>158</v>
      </c>
    </row>
    <row r="41" spans="1:1">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160</v>
      </c>
    </row>
    <row r="2" spans="1:1">
      <c r="A2" t="s">
        <v>161</v>
      </c>
    </row>
    <row r="3" spans="1:1">
      <c r="A3" t="s">
        <v>162</v>
      </c>
    </row>
    <row r="4" spans="1:1">
      <c r="A4" t="s">
        <v>163</v>
      </c>
    </row>
    <row r="5" spans="1:1">
      <c r="A5" t="s">
        <v>164</v>
      </c>
    </row>
    <row r="6" spans="1:1">
      <c r="A6" t="s">
        <v>165</v>
      </c>
    </row>
    <row r="7" spans="1:1">
      <c r="A7" t="s">
        <v>166</v>
      </c>
    </row>
    <row r="8" spans="1:1">
      <c r="A8" t="s">
        <v>167</v>
      </c>
    </row>
    <row r="9" spans="1:1">
      <c r="A9" t="s">
        <v>168</v>
      </c>
    </row>
    <row r="10" spans="1:1">
      <c r="A10" t="s">
        <v>169</v>
      </c>
    </row>
    <row r="11" spans="1:1">
      <c r="A11" t="s">
        <v>170</v>
      </c>
    </row>
    <row r="12" spans="1:1">
      <c r="A12" t="s">
        <v>171</v>
      </c>
    </row>
    <row r="13" spans="1:1">
      <c r="A13" t="s">
        <v>172</v>
      </c>
    </row>
    <row r="14" spans="1:1">
      <c r="A14" t="s">
        <v>173</v>
      </c>
    </row>
    <row r="15" spans="1:1">
      <c r="A15" t="s">
        <v>174</v>
      </c>
    </row>
    <row r="16" spans="1:1">
      <c r="A16" t="s">
        <v>175</v>
      </c>
    </row>
    <row r="17" spans="1:1">
      <c r="A17" t="s">
        <v>176</v>
      </c>
    </row>
    <row r="18" spans="1:1">
      <c r="A18" t="s">
        <v>177</v>
      </c>
    </row>
    <row r="19" spans="1:1">
      <c r="A19" t="s">
        <v>178</v>
      </c>
    </row>
    <row r="20" spans="1:1">
      <c r="A20" t="s">
        <v>179</v>
      </c>
    </row>
    <row r="21" spans="1:1">
      <c r="A21" t="s">
        <v>180</v>
      </c>
    </row>
    <row r="22" spans="1:1">
      <c r="A22" t="s">
        <v>181</v>
      </c>
    </row>
    <row r="23" spans="1:1">
      <c r="A23" t="s">
        <v>182</v>
      </c>
    </row>
    <row r="24" spans="1:1">
      <c r="A24" t="s">
        <v>183</v>
      </c>
    </row>
    <row r="25" spans="1:1">
      <c r="A25" t="s">
        <v>184</v>
      </c>
    </row>
    <row r="26" spans="1:1">
      <c r="A26" t="s">
        <v>185</v>
      </c>
    </row>
    <row r="27" spans="1:1">
      <c r="A27" t="s">
        <v>186</v>
      </c>
    </row>
    <row r="28" spans="1:1">
      <c r="A28" t="s">
        <v>187</v>
      </c>
    </row>
    <row r="29" spans="1:1">
      <c r="A29" t="s">
        <v>188</v>
      </c>
    </row>
    <row r="30" spans="1:1">
      <c r="A30" t="s">
        <v>189</v>
      </c>
    </row>
    <row r="31" spans="1:1">
      <c r="A31" t="s">
        <v>190</v>
      </c>
    </row>
    <row r="32" spans="1:1">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2018-06-16T16:23:13Z</dcterms:created>
  <dcterms:modified xsi:type="dcterms:W3CDTF">2019-05-08T18:18:36Z</dcterms:modified>
</cp:coreProperties>
</file>