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rev oct\finanzas\"/>
    </mc:Choice>
  </mc:AlternateContent>
  <xr:revisionPtr revIDLastSave="0" documentId="13_ncr:1_{B0469976-D7B8-4965-83CB-96044D872D6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<sst xmlns="http://schemas.openxmlformats.org/spreadsheetml/2006/main" count="221" uniqueCount="104">
  <si>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</si>
  <si>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</si>
  <si>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</si>
  <si>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</si>
  <si>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</si>
  <si>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</si>
  <si>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</si>
  <si>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</si>
  <si>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</si>
  <si>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</si>
  <si>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</si>
  <si>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</si>
  <si>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</si>
  <si>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</si>
  <si>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</si>
  <si>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</si>
  <si>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</si>
  <si>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</si>
  <si>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</si>
  <si>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</si>
  <si>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</si>
  <si>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</si>
  <si>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</si>
  <si>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</si>
  <si>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</si>
  <si>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</si>
  <si>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</si>
  <si>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</si>
  <si>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</si>
  <si>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</si>
  <si>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</si>
  <si>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</si>
  <si>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</si>
  <si>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</si>
  <si>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</si>
  <si>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</si>
  <si>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</si>
  <si>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</si>
  <si>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</si>
  <si>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</si>
  <si>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</si>
  <si>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</si>
  <si>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</si>
  <si>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</si>
  <si>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</si>
  <si>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</si>
  <si>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</si>
  <si>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</si>
  <si>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</si>
  <si>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</si>
  <si>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</si>
  <si>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</si>
  <si>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</si>
  <si>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</si>
  <si>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</si>
  <si>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</si>
  <si>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</si>
  <si>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</si>
  <si>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</si>
  <si>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</si>
  <si>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</si>
  <si>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</si>
  <si>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</si>
  <si>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</si>
  <si>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SECRETARIA DE FINANZAS </t>
  </si>
  <si>
    <t>VAL CONSULTORES FISCALES &amp; LEGALES S.C.</t>
  </si>
  <si>
    <t>M.C.J.Z. CONSULTORES Y CONSTRUCTORES SA DE CV</t>
  </si>
  <si>
    <t xml:space="preserve"> ALOIS </t>
  </si>
  <si>
    <t xml:space="preserve">ALVAREZ </t>
  </si>
  <si>
    <t xml:space="preserve">SOLDEVILLA </t>
  </si>
  <si>
    <t xml:space="preserve"> LUIS FERNANDO </t>
  </si>
  <si>
    <t xml:space="preserve">GARDUZA </t>
  </si>
  <si>
    <t>ORTIZ</t>
  </si>
  <si>
    <t>NELIDA YOLANDA</t>
  </si>
  <si>
    <t xml:space="preserve">GAMBOA </t>
  </si>
  <si>
    <t>GARCIA</t>
  </si>
  <si>
    <t xml:space="preserve">GERARDO DE JESUS </t>
  </si>
  <si>
    <t xml:space="preserve">MARTINEZ </t>
  </si>
  <si>
    <t xml:space="preserve">MONREAL </t>
  </si>
  <si>
    <t xml:space="preserve">MARIA DE TERESA </t>
  </si>
  <si>
    <t>AGUILERA</t>
  </si>
  <si>
    <t xml:space="preserve">NO SE GENERA INFORMACION </t>
  </si>
  <si>
    <t xml:space="preserve">CAPACITACION </t>
  </si>
  <si>
    <t>CAPACITACION</t>
  </si>
  <si>
    <t>PLAYERAS GENERICAS</t>
  </si>
  <si>
    <t xml:space="preserve">INSPECCION ELECTRICA </t>
  </si>
  <si>
    <t>SERVICIO DE LIMPIEZA</t>
  </si>
  <si>
    <t xml:space="preserve">ASESORIA CONTABLE Y FISCAL </t>
  </si>
  <si>
    <t xml:space="preserve">MANTENIMIENTO GENERAL DE SISTEMA </t>
  </si>
  <si>
    <t>ACTUALIZACION DE CORREOS ELECTRONICOS</t>
  </si>
  <si>
    <t>NO SE GENERA INFORMACION</t>
  </si>
  <si>
    <t>ASESORIA DICTAMEN 2018</t>
  </si>
  <si>
    <t>PRESTACION DE SERVICIOS PROFESIONALES</t>
  </si>
  <si>
    <t xml:space="preserve">IMPRESIÓN DE FORMATOS </t>
  </si>
  <si>
    <t>NO SE GENERARON NOTAS EN ESTE PERIODO</t>
  </si>
  <si>
    <t>http://www.cegaipslp.org.mx/HV2019Tres.nsf/nombre_de_la_vista/A718778C522A249B862584AC00720953/$File/garduza+15+oct.pdf</t>
  </si>
  <si>
    <t>http://www.cegaipslp.org.mx/HV2019Tres.nsf/nombre_de_la_vista/6CDA4FE9DD169317862584AC00721C55/$File/gerardo+7+oct+no1.pdf</t>
  </si>
  <si>
    <t>http://www.cegaipslp.org.mx/HV2019Tres.nsf/nombre_de_la_vista/313EC6141841F31A862584AC00722DF1/$File/gjmm+7oct+no2.pdf</t>
  </si>
  <si>
    <t>http://www.cegaipslp.org.mx/HV2019Tres.nsf/nombre_de_la_vista/09CB0424D5769512862584AC00723EC3/$File/val+7+oct0001no+4.pdf</t>
  </si>
  <si>
    <t>http://www.cegaipslp.org.mx/HV2019Tres.nsf/nombre_de_la_vista/A9FE03EFE51D65F3862584AC00725224/$File/val+7oct+no2.pdf</t>
  </si>
  <si>
    <t>http://www.cegaipslp.org.mx/HV2019Tres.nsf/nombre_de_la_vista/3EA12CA2157CEC95862584AC00726949/$File/val+15+oct+2+no3.pdf</t>
  </si>
  <si>
    <t>http://www.cegaipslp.org.mx/HV2019Tres.nsf/nombre_de_la_vista/38330B21AF70DA0B862584AC00727875/$File/val+15+oct+no1.pdf</t>
  </si>
  <si>
    <t>http://www.cegaipslp.org.mx/HV2019Tres.nsf/nombre_de_la_vista/6BBC1D968079628E862584AC0072872B/$File/yolanda+15+oct+no2.pdf</t>
  </si>
  <si>
    <t>http://www.cegaipslp.org.mx/HV2019Tres.nsf/nombre_de_la_vista/4F1D22B5F3398DE4862584AC00729926/$File/HV90IV.pdf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</si>
</sst>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/>
    <xf numFmtId="0" fontId="5" fillId="0" borderId="0" xfId="0" applyFont="1"/>
    <xf numFmtId="0" fontId="0" fillId="0" borderId="0" xfId="0" applyFill="1"/>
    <xf numFmtId="0" fontId="5" fillId="0" borderId="0" xfId="0" applyFont="1" applyFill="1"/>
    <xf numFmtId="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BBC1D968079628E862584AC0072872B/$File/yolanda+15+oct+no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313EC6141841F31A862584AC00722DF1/$File/gjmm+7oct+no2.pdf" TargetMode="External"/><Relationship Id="rId7" Type="http://schemas.openxmlformats.org/officeDocument/2006/relationships/hyperlink" Target="http://www.cegaipslp.org.mx/HV2019Tres.nsf/nombre_de_la_vista/38330B21AF70DA0B862584AC00727875/$File/val+15+oct+no1.pdf" TargetMode="External"/><Relationship Id="rId12" Type="http://schemas.openxmlformats.org/officeDocument/2006/relationships/hyperlink" Target="http://www.cegaipslp.org.mx/HV2019Tres.nsf/nombre_de_la_vista/4F1D22B5F3398DE4862584AC00729926/$File/HV90IV.pdf" TargetMode="External"/><Relationship Id="rId2" Type="http://schemas.openxmlformats.org/officeDocument/2006/relationships/hyperlink" Target="http://www.cegaipslp.org.mx/HV2019Tres.nsf/nombre_de_la_vista/6CDA4FE9DD169317862584AC00721C55/$File/gerardo+7+oct+no1.pdf" TargetMode="External"/><Relationship Id="rId1" Type="http://schemas.openxmlformats.org/officeDocument/2006/relationships/hyperlink" Target="http://www.cegaipslp.org.mx/HV2019Tres.nsf/nombre_de_la_vista/A718778C522A249B862584AC00720953/$File/garduza+15+oct.pdf" TargetMode="External"/><Relationship Id="rId6" Type="http://schemas.openxmlformats.org/officeDocument/2006/relationships/hyperlink" Target="http://www.cegaipslp.org.mx/HV2019Tres.nsf/nombre_de_la_vista/3EA12CA2157CEC95862584AC00726949/$File/val+15+oct+2+no3.pdf" TargetMode="External"/><Relationship Id="rId11" Type="http://schemas.openxmlformats.org/officeDocument/2006/relationships/hyperlink" Target="http://www.cegaipslp.org.mx/HV2019Tres.nsf/nombre_de_la_vista/4F1D22B5F3398DE4862584AC00729926/$File/HV90IV.pdf" TargetMode="External"/><Relationship Id="rId5" Type="http://schemas.openxmlformats.org/officeDocument/2006/relationships/hyperlink" Target="http://www.cegaipslp.org.mx/HV2019Tres.nsf/nombre_de_la_vista/A9FE03EFE51D65F3862584AC00725224/$File/val+7oct+no2.pdf" TargetMode="External"/><Relationship Id="rId10" Type="http://schemas.openxmlformats.org/officeDocument/2006/relationships/hyperlink" Target="http://www.cegaipslp.org.mx/HV2019Tres.nsf/nombre_de_la_vista/4F1D22B5F3398DE4862584AC00729926/$File/HV90IV.pdf" TargetMode="External"/><Relationship Id="rId4" Type="http://schemas.openxmlformats.org/officeDocument/2006/relationships/hyperlink" Target="http://www.cegaipslp.org.mx/HV2019Tres.nsf/nombre_de_la_vista/09CB0424D5769512862584AC00723EC3/$File/val+7+oct0001no+4.pdf" TargetMode="External"/><Relationship Id="rId9" Type="http://schemas.openxmlformats.org/officeDocument/2006/relationships/hyperlink" Target="http://www.cegaipslp.org.mx/HV2019Tres.nsf/nombre_de_la_vista/4F1D22B5F3398DE4862584AC00729926/$File/HV90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A2" zoomScale="81" zoomScaleNormal="81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1.28515625" customWidth="1"/>
    <col min="4" max="4" width="24.7109375" customWidth="1"/>
    <col min="5" max="5" width="40.85546875" customWidth="1"/>
    <col min="6" max="6" width="57.5703125" bestFit="1" customWidth="1"/>
    <col min="7" max="7" width="66.7109375" bestFit="1" customWidth="1"/>
    <col min="8" max="8" width="67.85546875" bestFit="1" customWidth="1"/>
    <col min="9" max="9" width="64.28515625" bestFit="1" customWidth="1"/>
    <col min="10" max="10" width="33.140625" bestFit="1" customWidth="1"/>
    <col min="11" max="12" width="51.140625" bestFit="1" customWidth="1"/>
    <col min="13" max="13" width="32.42578125" customWidth="1"/>
    <col min="14" max="14" width="35.42578125" bestFit="1" customWidth="1"/>
    <col min="15" max="15" width="37.7109375" bestFit="1" customWidth="1"/>
    <col min="16" max="16" width="51.140625" bestFit="1" customWidth="1"/>
    <col min="17" max="17" width="25.28515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7.100000000000001" customHeight="1" x14ac:dyDescent="0.25">
      <c r="A8" s="4">
        <v>2019</v>
      </c>
      <c r="B8" s="2">
        <v>43739</v>
      </c>
      <c r="C8" s="2">
        <v>43769</v>
      </c>
      <c r="D8" s="3" t="s">
        <v>61</v>
      </c>
      <c r="E8" s="6" t="s">
        <v>62</v>
      </c>
      <c r="F8" s="11" t="s">
        <v>67</v>
      </c>
      <c r="G8" s="9" t="s">
        <v>68</v>
      </c>
      <c r="H8" s="9" t="s">
        <v>69</v>
      </c>
      <c r="I8" s="9" t="s">
        <v>81</v>
      </c>
      <c r="J8" s="2">
        <v>43753</v>
      </c>
      <c r="K8" s="8" t="s">
        <v>92</v>
      </c>
      <c r="L8" s="9" t="s">
        <v>92</v>
      </c>
      <c r="M8" s="21" t="s">
        <v>103</v>
      </c>
      <c r="N8" s="2">
        <v>43753</v>
      </c>
      <c r="O8" s="2">
        <v>43769</v>
      </c>
      <c r="P8" s="9" t="s">
        <v>90</v>
      </c>
      <c r="Q8" s="7">
        <v>12500</v>
      </c>
      <c r="R8" s="3" t="s">
        <v>64</v>
      </c>
      <c r="S8" s="2">
        <v>43777</v>
      </c>
      <c r="T8" s="2">
        <v>43770</v>
      </c>
      <c r="U8" s="3" t="s">
        <v>94</v>
      </c>
    </row>
    <row r="9" spans="1:21" x14ac:dyDescent="0.25">
      <c r="A9" s="9">
        <v>2019</v>
      </c>
      <c r="B9" s="2">
        <v>43739</v>
      </c>
      <c r="C9" s="2">
        <v>43769</v>
      </c>
      <c r="D9" s="5" t="s">
        <v>61</v>
      </c>
      <c r="E9" s="5" t="s">
        <v>62</v>
      </c>
      <c r="F9" s="11" t="s">
        <v>70</v>
      </c>
      <c r="G9" s="9" t="s">
        <v>71</v>
      </c>
      <c r="H9" s="9" t="s">
        <v>72</v>
      </c>
      <c r="I9" s="9" t="s">
        <v>81</v>
      </c>
      <c r="J9" s="2">
        <v>43753</v>
      </c>
      <c r="K9" s="9" t="s">
        <v>92</v>
      </c>
      <c r="L9" s="9" t="s">
        <v>92</v>
      </c>
      <c r="M9" s="21" t="s">
        <v>95</v>
      </c>
      <c r="N9" s="2">
        <v>43739</v>
      </c>
      <c r="O9" s="2">
        <v>43769</v>
      </c>
      <c r="P9" s="9" t="s">
        <v>90</v>
      </c>
      <c r="Q9" s="12">
        <v>7500</v>
      </c>
      <c r="R9" s="9" t="s">
        <v>64</v>
      </c>
      <c r="S9" s="2">
        <v>43777</v>
      </c>
      <c r="T9" s="2">
        <v>43770</v>
      </c>
      <c r="U9" s="10" t="s">
        <v>94</v>
      </c>
    </row>
    <row r="10" spans="1:21" x14ac:dyDescent="0.25">
      <c r="A10" s="9">
        <v>2019</v>
      </c>
      <c r="B10" s="2">
        <v>43739</v>
      </c>
      <c r="C10" s="2">
        <v>43769</v>
      </c>
      <c r="D10" t="s">
        <v>58</v>
      </c>
      <c r="E10" t="s">
        <v>62</v>
      </c>
      <c r="F10" s="11" t="s">
        <v>73</v>
      </c>
      <c r="G10" s="9" t="s">
        <v>74</v>
      </c>
      <c r="H10" s="9" t="s">
        <v>75</v>
      </c>
      <c r="I10" s="9" t="s">
        <v>81</v>
      </c>
      <c r="J10" s="2">
        <v>43723</v>
      </c>
      <c r="K10" s="9" t="s">
        <v>93</v>
      </c>
      <c r="L10" s="9" t="s">
        <v>93</v>
      </c>
      <c r="M10" s="21" t="s">
        <v>103</v>
      </c>
      <c r="N10" s="2">
        <v>43723</v>
      </c>
      <c r="O10" s="2">
        <v>43769</v>
      </c>
      <c r="P10" s="9" t="s">
        <v>90</v>
      </c>
      <c r="Q10" s="7">
        <v>20000.080000000002</v>
      </c>
      <c r="R10" s="9" t="s">
        <v>64</v>
      </c>
      <c r="S10" s="2">
        <v>43777</v>
      </c>
      <c r="T10" s="2">
        <v>43770</v>
      </c>
      <c r="U10" s="10" t="s">
        <v>94</v>
      </c>
    </row>
    <row r="11" spans="1:21" s="9" customFormat="1" x14ac:dyDescent="0.25">
      <c r="A11" s="9">
        <v>2019</v>
      </c>
      <c r="B11" s="2">
        <v>43739</v>
      </c>
      <c r="C11" s="2">
        <v>43769</v>
      </c>
      <c r="D11" s="9" t="s">
        <v>58</v>
      </c>
      <c r="E11" s="9" t="s">
        <v>62</v>
      </c>
      <c r="F11" s="11" t="s">
        <v>73</v>
      </c>
      <c r="G11" s="9" t="s">
        <v>74</v>
      </c>
      <c r="H11" s="9" t="s">
        <v>75</v>
      </c>
      <c r="I11" s="9" t="s">
        <v>81</v>
      </c>
      <c r="J11" s="2">
        <v>43767</v>
      </c>
      <c r="K11" s="9" t="s">
        <v>93</v>
      </c>
      <c r="L11" s="9" t="s">
        <v>93</v>
      </c>
      <c r="M11" s="21" t="s">
        <v>102</v>
      </c>
      <c r="N11" s="2">
        <v>43739</v>
      </c>
      <c r="O11" s="2">
        <v>43769</v>
      </c>
      <c r="P11" s="9" t="s">
        <v>90</v>
      </c>
      <c r="Q11" s="7">
        <v>11600</v>
      </c>
      <c r="R11" s="9" t="s">
        <v>64</v>
      </c>
      <c r="S11" s="2">
        <v>43777</v>
      </c>
      <c r="T11" s="2">
        <v>43770</v>
      </c>
      <c r="U11" s="10" t="s">
        <v>94</v>
      </c>
    </row>
    <row r="12" spans="1:21" x14ac:dyDescent="0.25">
      <c r="A12" s="9">
        <v>2019</v>
      </c>
      <c r="B12" s="2">
        <v>43739</v>
      </c>
      <c r="C12" s="2">
        <v>43769</v>
      </c>
      <c r="D12" t="s">
        <v>61</v>
      </c>
      <c r="E12" t="s">
        <v>62</v>
      </c>
      <c r="F12" s="11" t="s">
        <v>76</v>
      </c>
      <c r="G12" s="9" t="s">
        <v>77</v>
      </c>
      <c r="H12" s="9" t="s">
        <v>78</v>
      </c>
      <c r="I12" s="9" t="s">
        <v>81</v>
      </c>
      <c r="J12" s="2">
        <v>43745</v>
      </c>
      <c r="K12" s="9" t="s">
        <v>85</v>
      </c>
      <c r="L12" t="s">
        <v>85</v>
      </c>
      <c r="M12" s="21" t="s">
        <v>96</v>
      </c>
      <c r="N12" s="2">
        <v>43745</v>
      </c>
      <c r="O12" s="2">
        <v>43745</v>
      </c>
      <c r="P12" s="9" t="s">
        <v>90</v>
      </c>
      <c r="Q12" s="16">
        <v>43500</v>
      </c>
      <c r="R12" s="9" t="s">
        <v>64</v>
      </c>
      <c r="S12" s="2">
        <v>43777</v>
      </c>
      <c r="T12" s="2">
        <v>43770</v>
      </c>
      <c r="U12" s="10" t="s">
        <v>94</v>
      </c>
    </row>
    <row r="13" spans="1:21" s="9" customFormat="1" x14ac:dyDescent="0.25">
      <c r="A13" s="9">
        <v>2019</v>
      </c>
      <c r="B13" s="2">
        <v>43739</v>
      </c>
      <c r="C13" s="2">
        <v>43769</v>
      </c>
      <c r="D13" s="9" t="s">
        <v>61</v>
      </c>
      <c r="E13" s="9" t="s">
        <v>62</v>
      </c>
      <c r="F13" s="11" t="s">
        <v>76</v>
      </c>
      <c r="G13" s="9" t="s">
        <v>77</v>
      </c>
      <c r="H13" s="9" t="s">
        <v>78</v>
      </c>
      <c r="I13" s="9" t="s">
        <v>81</v>
      </c>
      <c r="J13" s="2">
        <v>43768</v>
      </c>
      <c r="K13" s="9" t="s">
        <v>86</v>
      </c>
      <c r="L13" s="9" t="s">
        <v>86</v>
      </c>
      <c r="M13" s="21" t="s">
        <v>97</v>
      </c>
      <c r="N13" s="2">
        <v>43739</v>
      </c>
      <c r="O13" s="2">
        <v>43769</v>
      </c>
      <c r="P13" s="9" t="s">
        <v>90</v>
      </c>
      <c r="Q13" s="16">
        <v>23200</v>
      </c>
      <c r="R13" s="9" t="s">
        <v>64</v>
      </c>
      <c r="S13" s="2">
        <v>43777</v>
      </c>
      <c r="T13" s="2">
        <v>43770</v>
      </c>
      <c r="U13" s="10" t="s">
        <v>94</v>
      </c>
    </row>
    <row r="14" spans="1:21" x14ac:dyDescent="0.25">
      <c r="A14" s="9">
        <v>2019</v>
      </c>
      <c r="B14" s="2">
        <v>43739</v>
      </c>
      <c r="C14" s="2">
        <v>43769</v>
      </c>
      <c r="D14" t="s">
        <v>58</v>
      </c>
      <c r="E14" t="s">
        <v>62</v>
      </c>
      <c r="F14" s="11" t="s">
        <v>79</v>
      </c>
      <c r="G14" s="9" t="s">
        <v>77</v>
      </c>
      <c r="H14" s="9" t="s">
        <v>80</v>
      </c>
      <c r="I14" s="9" t="s">
        <v>81</v>
      </c>
      <c r="J14" s="2">
        <v>43768</v>
      </c>
      <c r="K14" s="9" t="s">
        <v>84</v>
      </c>
      <c r="L14" t="s">
        <v>84</v>
      </c>
      <c r="M14" s="21" t="s">
        <v>103</v>
      </c>
      <c r="N14" s="2">
        <v>43739</v>
      </c>
      <c r="O14" s="2">
        <v>43769</v>
      </c>
      <c r="P14" s="9" t="s">
        <v>90</v>
      </c>
      <c r="Q14" s="16">
        <v>69600</v>
      </c>
      <c r="R14" s="9" t="s">
        <v>64</v>
      </c>
      <c r="S14" s="2">
        <v>43777</v>
      </c>
      <c r="T14" s="2">
        <v>43770</v>
      </c>
      <c r="U14" s="10" t="s">
        <v>94</v>
      </c>
    </row>
    <row r="15" spans="1:21" x14ac:dyDescent="0.25">
      <c r="A15" s="9">
        <v>2019</v>
      </c>
      <c r="B15" s="2">
        <v>43739</v>
      </c>
      <c r="C15" s="2">
        <v>43769</v>
      </c>
      <c r="D15" t="s">
        <v>61</v>
      </c>
      <c r="E15" t="s">
        <v>63</v>
      </c>
      <c r="F15" s="11" t="s">
        <v>65</v>
      </c>
      <c r="G15" t="s">
        <v>81</v>
      </c>
      <c r="H15" s="9" t="s">
        <v>81</v>
      </c>
      <c r="I15" s="11" t="s">
        <v>65</v>
      </c>
      <c r="J15" s="2">
        <v>43753</v>
      </c>
      <c r="K15" s="14" t="s">
        <v>88</v>
      </c>
      <c r="L15" s="14" t="s">
        <v>88</v>
      </c>
      <c r="M15" s="21" t="s">
        <v>101</v>
      </c>
      <c r="N15" s="2">
        <v>43739</v>
      </c>
      <c r="O15" s="2">
        <v>43769</v>
      </c>
      <c r="P15" s="9" t="s">
        <v>90</v>
      </c>
      <c r="Q15" s="16">
        <v>38280</v>
      </c>
      <c r="R15" s="9" t="s">
        <v>64</v>
      </c>
      <c r="S15" s="2">
        <v>43777</v>
      </c>
      <c r="T15" s="2">
        <v>43770</v>
      </c>
      <c r="U15" s="10" t="s">
        <v>94</v>
      </c>
    </row>
    <row r="16" spans="1:21" s="9" customFormat="1" x14ac:dyDescent="0.25">
      <c r="A16" s="9">
        <v>2019</v>
      </c>
      <c r="B16" s="2">
        <v>43739</v>
      </c>
      <c r="C16" s="2">
        <v>43769</v>
      </c>
      <c r="D16" s="9" t="s">
        <v>61</v>
      </c>
      <c r="E16" s="9" t="s">
        <v>63</v>
      </c>
      <c r="F16" s="11" t="s">
        <v>65</v>
      </c>
      <c r="G16" s="9" t="s">
        <v>81</v>
      </c>
      <c r="H16" s="9" t="s">
        <v>81</v>
      </c>
      <c r="I16" s="11" t="s">
        <v>65</v>
      </c>
      <c r="J16" s="2">
        <v>43745</v>
      </c>
      <c r="K16" s="14" t="s">
        <v>87</v>
      </c>
      <c r="L16" s="14" t="s">
        <v>87</v>
      </c>
      <c r="M16" s="21" t="s">
        <v>99</v>
      </c>
      <c r="N16" s="2">
        <v>43745</v>
      </c>
      <c r="O16" s="2">
        <v>43749</v>
      </c>
      <c r="P16" s="9" t="s">
        <v>90</v>
      </c>
      <c r="Q16" s="16">
        <v>43500</v>
      </c>
      <c r="R16" s="9" t="s">
        <v>64</v>
      </c>
      <c r="S16" s="2">
        <v>43777</v>
      </c>
      <c r="T16" s="2">
        <v>43770</v>
      </c>
      <c r="U16" s="10" t="s">
        <v>94</v>
      </c>
    </row>
    <row r="17" spans="1:21" s="9" customFormat="1" x14ac:dyDescent="0.25">
      <c r="A17" s="9">
        <v>2020</v>
      </c>
      <c r="B17" s="2">
        <v>43739</v>
      </c>
      <c r="C17" s="2">
        <v>43769</v>
      </c>
      <c r="D17" s="9" t="s">
        <v>61</v>
      </c>
      <c r="E17" s="9" t="s">
        <v>63</v>
      </c>
      <c r="F17" s="11" t="s">
        <v>65</v>
      </c>
      <c r="G17" s="9" t="s">
        <v>81</v>
      </c>
      <c r="H17" s="9" t="s">
        <v>81</v>
      </c>
      <c r="I17" s="11" t="s">
        <v>65</v>
      </c>
      <c r="J17" s="2">
        <v>43753</v>
      </c>
      <c r="K17" s="15" t="s">
        <v>89</v>
      </c>
      <c r="L17" s="15" t="s">
        <v>89</v>
      </c>
      <c r="M17" s="21" t="s">
        <v>100</v>
      </c>
      <c r="N17" s="2">
        <v>43753</v>
      </c>
      <c r="O17" s="2">
        <v>43768</v>
      </c>
      <c r="P17" s="9" t="s">
        <v>90</v>
      </c>
      <c r="Q17" s="16">
        <v>43442</v>
      </c>
      <c r="R17" s="9" t="s">
        <v>64</v>
      </c>
      <c r="S17" s="2">
        <v>43777</v>
      </c>
      <c r="T17" s="2">
        <v>43771</v>
      </c>
      <c r="U17" s="10" t="s">
        <v>94</v>
      </c>
    </row>
    <row r="18" spans="1:21" s="9" customFormat="1" x14ac:dyDescent="0.25">
      <c r="A18" s="9">
        <v>2021</v>
      </c>
      <c r="B18" s="2">
        <v>43739</v>
      </c>
      <c r="C18" s="2">
        <v>43769</v>
      </c>
      <c r="D18" s="9" t="s">
        <v>61</v>
      </c>
      <c r="E18" s="9" t="s">
        <v>63</v>
      </c>
      <c r="F18" s="11" t="s">
        <v>65</v>
      </c>
      <c r="G18" s="9" t="s">
        <v>81</v>
      </c>
      <c r="H18" s="9" t="s">
        <v>81</v>
      </c>
      <c r="I18" s="11" t="s">
        <v>65</v>
      </c>
      <c r="J18" s="2">
        <v>43766</v>
      </c>
      <c r="K18" s="13" t="s">
        <v>91</v>
      </c>
      <c r="L18" s="13" t="s">
        <v>91</v>
      </c>
      <c r="M18" s="21" t="s">
        <v>98</v>
      </c>
      <c r="N18" s="2">
        <v>43753</v>
      </c>
      <c r="O18" s="2">
        <v>43769</v>
      </c>
      <c r="P18" s="9" t="s">
        <v>90</v>
      </c>
      <c r="Q18" s="16">
        <v>37584</v>
      </c>
      <c r="R18" s="9" t="s">
        <v>64</v>
      </c>
      <c r="S18" s="2">
        <v>43777</v>
      </c>
      <c r="T18" s="2">
        <v>43772</v>
      </c>
      <c r="U18" s="10" t="s">
        <v>94</v>
      </c>
    </row>
    <row r="19" spans="1:21" x14ac:dyDescent="0.25">
      <c r="A19" s="9">
        <v>2019</v>
      </c>
      <c r="B19" s="2">
        <v>43739</v>
      </c>
      <c r="C19" s="2">
        <v>43769</v>
      </c>
      <c r="D19" t="s">
        <v>61</v>
      </c>
      <c r="E19" t="s">
        <v>63</v>
      </c>
      <c r="F19" s="9" t="s">
        <v>66</v>
      </c>
      <c r="G19" s="9" t="s">
        <v>81</v>
      </c>
      <c r="H19" s="9" t="s">
        <v>81</v>
      </c>
      <c r="I19" s="9" t="s">
        <v>66</v>
      </c>
      <c r="J19" s="2">
        <v>43768</v>
      </c>
      <c r="K19" s="9" t="s">
        <v>82</v>
      </c>
      <c r="L19" t="s">
        <v>83</v>
      </c>
      <c r="M19" s="21" t="s">
        <v>103</v>
      </c>
      <c r="N19" s="2">
        <v>43739</v>
      </c>
      <c r="O19" s="2">
        <v>43769</v>
      </c>
      <c r="P19" s="9" t="s">
        <v>90</v>
      </c>
      <c r="Q19" s="12">
        <v>34800</v>
      </c>
      <c r="R19" s="9" t="s">
        <v>64</v>
      </c>
      <c r="S19" s="2">
        <v>43777</v>
      </c>
      <c r="T19" s="2">
        <v>43775</v>
      </c>
      <c r="U19" s="10" t="s">
        <v>94</v>
      </c>
    </row>
    <row r="20" spans="1:21" x14ac:dyDescent="0.25">
      <c r="K20" s="9"/>
      <c r="M20" s="14"/>
      <c r="N20" s="2"/>
      <c r="O20" s="2"/>
      <c r="P20" s="9"/>
      <c r="Q20" s="12"/>
    </row>
    <row r="21" spans="1:21" x14ac:dyDescent="0.25">
      <c r="M21" s="14"/>
    </row>
    <row r="22" spans="1:21" x14ac:dyDescent="0.25">
      <c r="M2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8" xr:uid="{00000000-0002-0000-0000-000000000000}">
      <formula1>Hidden_13</formula1>
    </dataValidation>
    <dataValidation type="list" allowBlank="1" showErrorMessage="1" sqref="E8:E128" xr:uid="{00000000-0002-0000-0000-000001000000}">
      <formula1>Hidden_24</formula1>
    </dataValidation>
  </dataValidations>
  <hyperlinks>
    <hyperlink ref="M9" r:id="rId1" xr:uid="{B8095A7D-E576-4187-AA2D-BF3EA7FCFDBF}"/>
    <hyperlink ref="M12" r:id="rId2" xr:uid="{C4855574-AEF9-453B-AB40-8CF87CD300CE}"/>
    <hyperlink ref="M13" r:id="rId3" xr:uid="{F212912F-566B-4BD9-B8E4-60C964A2C646}"/>
    <hyperlink ref="M18" r:id="rId4" xr:uid="{0FC03763-3CCF-4B77-9A29-22150F6F82F9}"/>
    <hyperlink ref="M16" r:id="rId5" xr:uid="{A59F5105-F630-4B77-BB94-263253A237A6}"/>
    <hyperlink ref="M17" r:id="rId6" xr:uid="{4C95F259-91BB-4DF1-939D-415E6D3F65A6}"/>
    <hyperlink ref="M15" r:id="rId7" xr:uid="{0F8EACA7-9DA0-4EEB-B5C3-6869F1CE51CD}"/>
    <hyperlink ref="M11" r:id="rId8" xr:uid="{7A0E329C-4093-42A8-955F-721865C9496E}"/>
    <hyperlink ref="M8" r:id="rId9" xr:uid="{5512E125-6628-45B2-8873-41334B13E47A}"/>
    <hyperlink ref="M10" r:id="rId10" xr:uid="{6B825977-5158-4AD0-A616-430E13E60136}"/>
    <hyperlink ref="M14" r:id="rId11" xr:uid="{78366701-EFDF-407B-A157-6341C76DF5EF}"/>
    <hyperlink ref="M19" r:id="rId12" xr:uid="{B1983F31-47F6-400A-B6B1-11BAD887CEFF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2018-06-14T19:19:07Z</dcterms:created>
  <dcterms:modified xsi:type="dcterms:W3CDTF">2019-11-08T20:41:47Z</dcterms:modified>
</cp:coreProperties>
</file>