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1-2019\12-DICIEMBRE\ARTICULO 84\LTAIPSLP84XXXVII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<sst xmlns="http://schemas.openxmlformats.org/spreadsheetml/2006/main" count="2152" uniqueCount="499">
  <si>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</si>
  <si>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</si>
  <si>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</si>
  <si>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</si>
  <si>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</si>
  <si>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</si>
  <si>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</si>
  <si>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</si>
  <si>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</si>
  <si>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</si>
  <si>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</si>
  <si>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</si>
  <si>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</si>
  <si>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</si>
  <si>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</si>
  <si>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</si>
  <si>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</si>
  <si>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</si>
  <si>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</si>
  <si>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</si>
  <si>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</si>
  <si>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</si>
  <si>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</si>
  <si>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</si>
  <si>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</si>
  <si>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</si>
  <si>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</si>
  <si>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</si>
  <si>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</si>
  <si>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</si>
  <si>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</si>
  <si>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</si>
  <si>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</si>
  <si>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</si>
  <si>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</si>
  <si>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</si>
  <si>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</si>
  <si>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</si>
  <si>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</si>
  <si>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</si>
  <si>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</si>
  <si>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</si>
  <si>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</si>
  <si>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</si>
  <si>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</si>
  <si>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</si>
  <si>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</si>
  <si>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</si>
  <si>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</si>
  <si>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</si>
  <si>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</si>
  <si>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</si>
  <si>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</si>
  <si>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</si>
  <si>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</si>
  <si>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</si>
  <si>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</si>
  <si>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</si>
  <si>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</si>
  <si>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</si>
  <si>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</si>
  <si>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</si>
  <si>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</si>
  <si>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</si>
  <si>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</si>
  <si>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</si>
  <si>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</si>
  <si>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</si>
  <si>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</si>
  <si>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</si>
  <si>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</si>
  <si>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</si>
  <si>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</si>
  <si>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</si>
  <si>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</si>
  <si>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</si>
  <si>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</si>
  <si>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</si>
  <si>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</si>
  <si>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</si>
  <si>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</si>
  <si>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</si>
  <si>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</si>
  <si>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</si>
  <si>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</si>
  <si>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</si>
  <si>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</si>
  <si>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</si>
  <si>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</si>
  <si>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</si>
  <si>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</si>
  <si>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</si>
  <si>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</si>
  <si>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</si>
  <si>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</si>
  <si>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</si>
  <si>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</si>
  <si>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</si>
  <si>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</si>
  <si>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</si>
  <si>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</si>
  <si>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</si>
  <si>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</si>
  <si>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</si>
  <si>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</si>
  <si>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</si>
  <si>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</si>
  <si>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</si>
  <si>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</si>
  <si>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</si>
  <si>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</si>
  <si>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</si>
  <si>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</si>
  <si>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</si>
  <si>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</si>
  <si>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</si>
  <si>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</si>
  <si>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</si>
  <si>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</si>
  <si>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</si>
  <si>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</si>
  <si>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</si>
  <si>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</si>
  <si>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</si>
  <si>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</si>
  <si>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</si>
  <si>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</si>
  <si>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</si>
  <si>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</si>
  <si>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</si>
  <si>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</si>
  <si>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</si>
  <si>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</si>
  <si>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</si>
  <si>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</si>
  <si>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</si>
  <si>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</si>
  <si>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</si>
  <si>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</si>
  <si>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</si>
  <si>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</si>
  <si>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</si>
  <si>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</si>
  <si>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</si>
  <si>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</si>
  <si>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</si>
  <si>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</si>
  <si>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</si>
  <si>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</si>
  <si>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</si>
  <si>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</si>
  <si>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</si>
  <si>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</si>
  <si>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</si>
  <si>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</si>
  <si>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</si>
  <si>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</si>
  <si>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</si>
  <si>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</si>
  <si>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</si>
  <si>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</si>
  <si>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</si>
  <si>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</si>
  <si>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</si>
  <si>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</si>
  <si>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</si>
  <si>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</si>
  <si>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</si>
  <si>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</si>
  <si>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</si>
  <si>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</si>
  <si>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</si>
  <si>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</si>
  <si>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</si>
  <si>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</si>
  <si>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</si>
  <si>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</si>
  <si>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</si>
  <si>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</si>
  <si>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</si>
  <si>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</si>
  <si>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</si>
  <si>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</si>
  <si>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</si>
  <si>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</si>
  <si>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</si>
  <si>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</si>
  <si>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</si>
  <si>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</si>
  <si>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</si>
  <si>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</si>
  <si>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</si>
  <si>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</si>
  <si>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</si>
  <si>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</si>
  <si>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</si>
  <si>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</si>
  <si>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</si>
  <si>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</si>
  <si>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</si>
  <si>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</si>
  <si>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</si>
  <si>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</si>
  <si>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</si>
  <si>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</si>
  <si>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</si>
  <si>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</si>
  <si>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</si>
  <si>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</si>
  <si>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</si>
  <si>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</si>
  <si>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</si>
  <si>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</si>
  <si>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SILVESTRE</t>
  </si>
  <si>
    <t>MARTINEZ</t>
  </si>
  <si>
    <t>MAMS721126MB3</t>
  </si>
  <si>
    <t>INFORMACION QUE OBRA EN LOS REGISTROS CONTABLES</t>
  </si>
  <si>
    <t>SILVESTRE MARTINEZ MARTINEZ</t>
  </si>
  <si>
    <t>MEXICO</t>
  </si>
  <si>
    <t>S/N</t>
  </si>
  <si>
    <t>OCTZEN</t>
  </si>
  <si>
    <t>TANCANHUITZ</t>
  </si>
  <si>
    <t>PROPIETARIO</t>
  </si>
  <si>
    <t>ELABORACION Y VENTA DE PIROTECNIA</t>
  </si>
  <si>
    <t>TANCANHUITZ- SN ANTONIO</t>
  </si>
  <si>
    <t>N/A</t>
  </si>
  <si>
    <t>MARIO ALBERTO</t>
  </si>
  <si>
    <t>VELIZ</t>
  </si>
  <si>
    <t>ALEMAN</t>
  </si>
  <si>
    <t>MARIO ALBERTO VELIZ ALEMAN</t>
  </si>
  <si>
    <t>VEAM7208276G4</t>
  </si>
  <si>
    <t>VENTA DE COMBUSTIBLE (GASOLINAS Y DIESEL)</t>
  </si>
  <si>
    <t>VALLES - TAMAZUNCHALE</t>
  </si>
  <si>
    <t>CRUCERO XOLOL</t>
  </si>
  <si>
    <t>GASOLINERA EL PUJAL S.A DE C.V.</t>
  </si>
  <si>
    <t>GPU070315Q46</t>
  </si>
  <si>
    <t>MEXICO - LAREDO</t>
  </si>
  <si>
    <t>KM 364+200</t>
  </si>
  <si>
    <t>EL PUJAL</t>
  </si>
  <si>
    <t>CD VALLES</t>
  </si>
  <si>
    <t>TESORERIA MUNICIPAL</t>
  </si>
  <si>
    <t>JUAN FRANCISCO</t>
  </si>
  <si>
    <t>VIÑAS</t>
  </si>
  <si>
    <t>ORTA</t>
  </si>
  <si>
    <t>JUAN FRANCISCO VIÑAS ORTA</t>
  </si>
  <si>
    <t>VIOJ-631204JF1</t>
  </si>
  <si>
    <t>HIDALGO</t>
  </si>
  <si>
    <t>CENTRO</t>
  </si>
  <si>
    <t xml:space="preserve">VIÑAS </t>
  </si>
  <si>
    <t>SUPER PLAZA SAN CARLOS</t>
  </si>
  <si>
    <t>GMA0812033E8</t>
  </si>
  <si>
    <t>VENTA DE ABARROTES</t>
  </si>
  <si>
    <t xml:space="preserve">ICA SAN LUIS, S.A. DE C.V. </t>
  </si>
  <si>
    <t>ISL070720EK3</t>
  </si>
  <si>
    <t>CASETAS PEAGE</t>
  </si>
  <si>
    <t>MANUEL AVILA CAMACHO</t>
  </si>
  <si>
    <t>LOMAS DE CHAPULTEPEC</t>
  </si>
  <si>
    <t>DELG. MIGUEL HIDALGO</t>
  </si>
  <si>
    <t>SUPER GAS SAN LUIS RIO VERDE SA DE CV</t>
  </si>
  <si>
    <t>MESON DEL VIRREY S DE RL DE CV</t>
  </si>
  <si>
    <t>SGS0407232T6</t>
  </si>
  <si>
    <t>MVI890109558</t>
  </si>
  <si>
    <t>VENTA DE COMIDA</t>
  </si>
  <si>
    <t>SLP - RIO VERDE</t>
  </si>
  <si>
    <t>KM 6</t>
  </si>
  <si>
    <t>SOLEDAD DE GRACIANO SANCHEZ</t>
  </si>
  <si>
    <t>JARDIN HIDALGO</t>
  </si>
  <si>
    <t>SAN LUIS POTOSI</t>
  </si>
  <si>
    <t>GASO INN SA DE CV</t>
  </si>
  <si>
    <t>OPERADORA Y FRANQUICIAS DEL CENTRO, SA DE CV</t>
  </si>
  <si>
    <t>GIN000713PR4</t>
  </si>
  <si>
    <t>OFC001010JD5</t>
  </si>
  <si>
    <t>HIMNO NACIONAL</t>
  </si>
  <si>
    <t>SALVADOR NAVA MARTINEZ</t>
  </si>
  <si>
    <t>JARDINES DE ESTADIO</t>
  </si>
  <si>
    <t>CAPRICORNIO</t>
  </si>
  <si>
    <t>CLAUDIA</t>
  </si>
  <si>
    <t>LARRAGA</t>
  </si>
  <si>
    <t>ESPINOSA</t>
  </si>
  <si>
    <t>HEBERTO</t>
  </si>
  <si>
    <t xml:space="preserve">IRIARTE </t>
  </si>
  <si>
    <t>DURAN</t>
  </si>
  <si>
    <t>CLAUDIA LARRAGA ESPINOSA</t>
  </si>
  <si>
    <t>HEBERTO IRIARTE DURAN</t>
  </si>
  <si>
    <t>LAEC-711211IB5</t>
  </si>
  <si>
    <t>IIDH871221HSPRRB01</t>
  </si>
  <si>
    <t>PROVEEDOR ZACAHUILES</t>
  </si>
  <si>
    <t>PALMIRA NUEVO</t>
  </si>
  <si>
    <t>IRIARTE</t>
  </si>
  <si>
    <t>VALLES- SLP</t>
  </si>
  <si>
    <t>KM 129+600</t>
  </si>
  <si>
    <t>LA ILUSION</t>
  </si>
  <si>
    <t>MARIA GABRIELA</t>
  </si>
  <si>
    <t>ROCHA</t>
  </si>
  <si>
    <t>TORRES</t>
  </si>
  <si>
    <t>MARIA GABRIELA ROCHA TORRES</t>
  </si>
  <si>
    <t>ROTG-760324-FV1</t>
  </si>
  <si>
    <t>A LA PRESA</t>
  </si>
  <si>
    <t>BUROCRATAS DEL ESTADO</t>
  </si>
  <si>
    <t xml:space="preserve">MARIA GABRIELA </t>
  </si>
  <si>
    <t>SUGERENCIASOPASA@COCONAL.COM</t>
  </si>
  <si>
    <t>AUTOPISTA "SAN LUIS POTOSI - RIO VERDE"</t>
  </si>
  <si>
    <t>CIS-981002-NK4</t>
  </si>
  <si>
    <t>SUR</t>
  </si>
  <si>
    <t>3ER PISO</t>
  </si>
  <si>
    <t>JARDINES EN LA MONTAÑA</t>
  </si>
  <si>
    <t>NEZAHUALCOYOTL</t>
  </si>
  <si>
    <t>MAXIVALCO, S.A. DE C.V.</t>
  </si>
  <si>
    <t>SUPER SERVICIO ABASTOS S.A. DE C.V.</t>
  </si>
  <si>
    <t>MAX0609116E1</t>
  </si>
  <si>
    <t>SSA000131BK7</t>
  </si>
  <si>
    <t>CD VALLES- RIO VERDE</t>
  </si>
  <si>
    <t>ABARROTES</t>
  </si>
  <si>
    <t>KM 130+300</t>
  </si>
  <si>
    <t>CENTRAL DE ABASTOS</t>
  </si>
  <si>
    <t>RIO VERDE</t>
  </si>
  <si>
    <t>SSABASTOS@HOTMAIL.COM</t>
  </si>
  <si>
    <t>MARIA BEATRIZ</t>
  </si>
  <si>
    <t>CLETO</t>
  </si>
  <si>
    <t>GARCIA</t>
  </si>
  <si>
    <t>MARIA BEATRIZ CLETO GARCIA</t>
  </si>
  <si>
    <t>CEGB7502151I3</t>
  </si>
  <si>
    <t>CEREALES</t>
  </si>
  <si>
    <t xml:space="preserve">CLETO </t>
  </si>
  <si>
    <t>JOSAFAT</t>
  </si>
  <si>
    <t>YADO</t>
  </si>
  <si>
    <t>ZAMORANO</t>
  </si>
  <si>
    <t>JOSAFAT YADO ZAMORANO</t>
  </si>
  <si>
    <t>YAZJ7903287Z3</t>
  </si>
  <si>
    <t>CARLOS ADRIAN</t>
  </si>
  <si>
    <t>OJEDA</t>
  </si>
  <si>
    <t>MENDEZ</t>
  </si>
  <si>
    <t>MARADONIO</t>
  </si>
  <si>
    <t>CORTES</t>
  </si>
  <si>
    <t>HERNANDEZ</t>
  </si>
  <si>
    <t>CARLOS ADRIAN OJEDA MENDEZ</t>
  </si>
  <si>
    <t>MARADONIO CORTES HERNANDEZ</t>
  </si>
  <si>
    <t>PORFIRIO DIAZ</t>
  </si>
  <si>
    <t>OMAR DE JESUS</t>
  </si>
  <si>
    <t>GUILLEN</t>
  </si>
  <si>
    <t>OMAR DE JESUS HERNANDEZ GUILLEN</t>
  </si>
  <si>
    <t>OEMC740507NB1</t>
  </si>
  <si>
    <t>COHM630124SN5</t>
  </si>
  <si>
    <t>HEGO851022TX1</t>
  </si>
  <si>
    <t>ABASOLO</t>
  </si>
  <si>
    <t>RAFAEL MARTELL</t>
  </si>
  <si>
    <t>CHACANA</t>
  </si>
  <si>
    <t xml:space="preserve">OMAR DE JESUS </t>
  </si>
  <si>
    <t>TERESA IVETTE</t>
  </si>
  <si>
    <t>VEGA</t>
  </si>
  <si>
    <t>TRANSPORTES VENCEDOR</t>
  </si>
  <si>
    <t>TERESA IVETTE TORRES VEGA</t>
  </si>
  <si>
    <t>GOMEZ</t>
  </si>
  <si>
    <t>ALBA PATRICIA</t>
  </si>
  <si>
    <t xml:space="preserve">ALBA PATRICIA </t>
  </si>
  <si>
    <t>MONTEZ</t>
  </si>
  <si>
    <t>ALBA PATRICIA MONTEZ GOMEZ</t>
  </si>
  <si>
    <t>TOVT820903DG6</t>
  </si>
  <si>
    <t>TVE490503QK2</t>
  </si>
  <si>
    <t>MOGA800623319</t>
  </si>
  <si>
    <t>ACERINA</t>
  </si>
  <si>
    <t>DALIAS</t>
  </si>
  <si>
    <t>REAL DEL QUIJOTE</t>
  </si>
  <si>
    <t>JARDINES DEL SUR</t>
  </si>
  <si>
    <t xml:space="preserve">TERESA IVETTE </t>
  </si>
  <si>
    <t xml:space="preserve">TORRES </t>
  </si>
  <si>
    <t>AEPRODUCCIONESDEMEXICO@HOTMAIL.COM</t>
  </si>
  <si>
    <t>LORENA</t>
  </si>
  <si>
    <t>RODRIGUEZ</t>
  </si>
  <si>
    <t>ORTEGA</t>
  </si>
  <si>
    <t>LORENA RODRIGUES ORTEGA</t>
  </si>
  <si>
    <t>ROAL971102LW5</t>
  </si>
  <si>
    <t>LOCAL-B</t>
  </si>
  <si>
    <t>COXCATLAN</t>
  </si>
  <si>
    <t xml:space="preserve">LORENA </t>
  </si>
  <si>
    <t>ELECTRICA GARCIA S.A. DE C.V.</t>
  </si>
  <si>
    <t>EGT-760503-NX4</t>
  </si>
  <si>
    <t>ADOLFO LOPEZ MATEOS</t>
  </si>
  <si>
    <t>B</t>
  </si>
  <si>
    <t xml:space="preserve">NTE  </t>
  </si>
  <si>
    <t>GUADALUPE MAINEROS</t>
  </si>
  <si>
    <t>ALTAMIRA</t>
  </si>
  <si>
    <t>ALTAMIRA@ELECTRICAGARCIA.COM</t>
  </si>
  <si>
    <t>JAVIER</t>
  </si>
  <si>
    <t>BALDERAS</t>
  </si>
  <si>
    <t>JAVIER GARCIA BALDERAS</t>
  </si>
  <si>
    <t>GABJ711124R97</t>
  </si>
  <si>
    <t>CARLOS SALINAS DE GORTARI</t>
  </si>
  <si>
    <t>MIGUEL ESTANISLAO</t>
  </si>
  <si>
    <t>PEÑA</t>
  </si>
  <si>
    <t>PALOMO</t>
  </si>
  <si>
    <t>MIGUEL ESTANISLAO PEÑA PALOMO</t>
  </si>
  <si>
    <t>PEPM561210659</t>
  </si>
  <si>
    <t>GERMAN GEDOVUIS POLANCO</t>
  </si>
  <si>
    <t>RAFAEL</t>
  </si>
  <si>
    <t>VIDALES</t>
  </si>
  <si>
    <t>RIVERA</t>
  </si>
  <si>
    <t>RAFAEL VIDALES RIVERA</t>
  </si>
  <si>
    <t>VIRR-581024-CY6</t>
  </si>
  <si>
    <t>FRANCISCO I MADERO</t>
  </si>
  <si>
    <t>TELLEZ Y GARCIA EN CD. MANTE S.A. DE C.V.</t>
  </si>
  <si>
    <t>TGC790602918</t>
  </si>
  <si>
    <t>LUIS ECHEVERRIA ALVAREZ Y QUINTERO</t>
  </si>
  <si>
    <t>DISTRIBUIDORA DIMASA S.A. DE C.V.</t>
  </si>
  <si>
    <t>DDI9504043Z8</t>
  </si>
  <si>
    <t>FRAY ANDRES DE  OLMOS</t>
  </si>
  <si>
    <t>JUAN CRUZ</t>
  </si>
  <si>
    <t>TOVIAS</t>
  </si>
  <si>
    <t>JUAN CRUZ TOVIAS TOVIAS</t>
  </si>
  <si>
    <t>TOTJ5411249A2</t>
  </si>
  <si>
    <t>MANUEL NAVA</t>
  </si>
  <si>
    <t>1C</t>
  </si>
  <si>
    <t>LOMAS DE LOS FOLTROS</t>
  </si>
  <si>
    <t>MANUE</t>
  </si>
  <si>
    <t>RUBIO</t>
  </si>
  <si>
    <t>MANUEL MARTINEZ RUBIO</t>
  </si>
  <si>
    <t>MARM-9011054N5</t>
  </si>
  <si>
    <t>LIBRAMIENTO SUR</t>
  </si>
  <si>
    <t>LOCAL 26</t>
  </si>
  <si>
    <t>LOMAS DE YUEJAT</t>
  </si>
  <si>
    <t>MANUEL</t>
  </si>
  <si>
    <t>MUNICIPIO DE SAN LUIS POTOSI, S.L.P.</t>
  </si>
  <si>
    <t>MSL-850101-8L1</t>
  </si>
  <si>
    <t>SANTUARIO</t>
  </si>
  <si>
    <t>CADENA COMERCIAL OXXO S.A. DE C.V.</t>
  </si>
  <si>
    <t>CC08605231N4</t>
  </si>
  <si>
    <t>EDISON</t>
  </si>
  <si>
    <t>NORTE</t>
  </si>
  <si>
    <t>TALLERES</t>
  </si>
  <si>
    <t>MONTERREY</t>
  </si>
  <si>
    <t>RESTAURANTE LA PARROQUIA POTOSINA S.A.</t>
  </si>
  <si>
    <t>RPP7601011966</t>
  </si>
  <si>
    <t>VENUSTIANO CARRANZA</t>
  </si>
  <si>
    <t>GABRIELA</t>
  </si>
  <si>
    <t>SORIA</t>
  </si>
  <si>
    <t>GABRIELA SORIA HERNANDEZ</t>
  </si>
  <si>
    <t>SOHG9009234Q7</t>
  </si>
  <si>
    <t>LOMAS DE ORIENTE</t>
  </si>
  <si>
    <t>MUELLESYMOFLESSORIA@HOTMAIL.COM</t>
  </si>
  <si>
    <t>VENTA DE REFACCIONES</t>
  </si>
  <si>
    <t>COMISION FEDERAL DE ELECTRICIDAD</t>
  </si>
  <si>
    <t>CFE-370814-QI0</t>
  </si>
  <si>
    <t>SUMINISTRO DE ENERGIA ELECTRICA</t>
  </si>
  <si>
    <t>REFORMA</t>
  </si>
  <si>
    <t>JUAREZ</t>
  </si>
  <si>
    <t>CUAUTITLAN</t>
  </si>
  <si>
    <t>FLORES</t>
  </si>
  <si>
    <t>FOMJ690613U19</t>
  </si>
  <si>
    <t>JOSEFA ORTIZ DE DOMINGUEZ</t>
  </si>
  <si>
    <t>MA. DE JESUS</t>
  </si>
  <si>
    <t>I_SANTOS@HOTMAIL.COM</t>
  </si>
  <si>
    <t>MA. DE JESUS FLORES MARTINEZ</t>
  </si>
  <si>
    <t>NITO S.A.</t>
  </si>
  <si>
    <t>NIT9506072L8</t>
  </si>
  <si>
    <t>ZARAGOZA</t>
  </si>
  <si>
    <t>HOTEL CONCORDIA</t>
  </si>
  <si>
    <t>RHC0511181Z2</t>
  </si>
  <si>
    <t>SERVICIO DE HOSPEDAJE</t>
  </si>
  <si>
    <t>MORELOS</t>
  </si>
  <si>
    <t>ELODIA GUADALUPE</t>
  </si>
  <si>
    <t>BEAR</t>
  </si>
  <si>
    <t>MORALES</t>
  </si>
  <si>
    <t>ELODIA GUADALUPE BEAR MORALES</t>
  </si>
  <si>
    <t>BEME-630919-1B0</t>
  </si>
  <si>
    <t>SCOP</t>
  </si>
  <si>
    <t>ABARROTERA DE VALLES S.A. DE C.V.</t>
  </si>
  <si>
    <t>AVA-831103-HY3</t>
  </si>
  <si>
    <t>VENTA Y DISTRIBUCION DE ABARROTES</t>
  </si>
  <si>
    <t>HEGA880304LL6</t>
  </si>
  <si>
    <t>ADELAIDA</t>
  </si>
  <si>
    <t>GONZALEZ</t>
  </si>
  <si>
    <t>ADELAIDA HERNANDEZ GONZALEZ</t>
  </si>
  <si>
    <t>VENTA DE MATERIALES PARA COPNSTRUCCION</t>
  </si>
  <si>
    <t>GUSTAVO FRITZ</t>
  </si>
  <si>
    <t xml:space="preserve">ALDREDO </t>
  </si>
  <si>
    <t xml:space="preserve">VIDALES </t>
  </si>
  <si>
    <t>ALFREDO VIDALES RIVERA</t>
  </si>
  <si>
    <t>VIRA490906M13</t>
  </si>
  <si>
    <t>REFACCIONES AUTOMOTRICES</t>
  </si>
  <si>
    <t>CUAHUTEMOC</t>
  </si>
  <si>
    <t>PALMIRA</t>
  </si>
  <si>
    <t>ALFREDO</t>
  </si>
  <si>
    <t>SAFA820901I30</t>
  </si>
  <si>
    <t>ANA MARCELA</t>
  </si>
  <si>
    <t>SANCHEZ</t>
  </si>
  <si>
    <t>ANA MARCELA SANCHEZ FLORES</t>
  </si>
  <si>
    <t>BUFETE ENRIQUEZ Y ASOCIADOS SC</t>
  </si>
  <si>
    <t>BEA121130PU7</t>
  </si>
  <si>
    <t>SERVICIOS LEGALES FISCALES</t>
  </si>
  <si>
    <t>MADERO</t>
  </si>
  <si>
    <t>CENTRO DE ASESORES E INVERSIONISTAS S.C.</t>
  </si>
  <si>
    <t>CAI070627BL2</t>
  </si>
  <si>
    <t>ASESORIA Y PLANEACION FISCAL</t>
  </si>
  <si>
    <t>18 DE MARZO</t>
  </si>
  <si>
    <t>VALLE ALTO</t>
  </si>
  <si>
    <t>ACTIVIDAD ECONOMICA DE LA EMPRESA</t>
  </si>
  <si>
    <t>calle</t>
  </si>
  <si>
    <t>http://www.cegaipslp.org.mx/HV2019Tres.nsf/nombre_de_la_vista/2A5732E7115E1030862584C600777679/$File/PADRON+PROVEEDORES.pdf</t>
  </si>
  <si>
    <t>http://www.cegaipslp.org.mx/HV2019Tres.nsf/nombre_de_la_vista/23C747A7FB810D86862584C600778D03/$File/LTAIPSLP84XXXVIII+SIN+SANCIONES.pdf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</si>
</sst>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0" applyFont="1" applyFill="1" applyBorder="1" applyAlignment="1">
      <alignment horizontal="left" vertical="top"/>
    </xf>
    <xf numFmtId="0" fontId="0" fillId="0" borderId="0" xfId="0"/>
    <xf numFmtId="0" fontId="0" fillId="3" borderId="0" xfId="0" applyFill="1" applyBorder="1"/>
    <xf numFmtId="0" fontId="4" fillId="0" borderId="0" xfId="1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4" fillId="0" borderId="0" xfId="1" applyAlignment="1">
      <alignment vertical="center"/>
    </xf>
    <xf numFmtId="0" fontId="0" fillId="0" borderId="0" xfId="0" applyFont="1"/>
    <xf numFmtId="0" fontId="3" fillId="3" borderId="0" xfId="0" applyFont="1" applyFill="1" applyBorder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23C747A7FB810D86862584C600778D03/$File/LTAIPSLP84XXXVIII+SIN+SANCIONES.pdf" TargetMode="External"/><Relationship Id="rId3" Type="http://schemas.openxmlformats.org/officeDocument/2006/relationships/hyperlink" Target="mailto:AEPRODUCCIONESDEMEXICO@HOTMAIL.COM" TargetMode="External"/><Relationship Id="rId7" Type="http://schemas.openxmlformats.org/officeDocument/2006/relationships/hyperlink" Target="http://www.cegaipslp.org.mx/HV2019Tres.nsf/nombre_de_la_vista/2A5732E7115E1030862584C600777679/$File/PADRON+PROVEEDORES.pdf" TargetMode="External"/><Relationship Id="rId2" Type="http://schemas.openxmlformats.org/officeDocument/2006/relationships/hyperlink" Target="mailto:SSABASTOS@HOTMAIL.COM" TargetMode="External"/><Relationship Id="rId1" Type="http://schemas.openxmlformats.org/officeDocument/2006/relationships/hyperlink" Target="mailto:SUGERENCIASOPASA@COCONAL.COM" TargetMode="External"/><Relationship Id="rId6" Type="http://schemas.openxmlformats.org/officeDocument/2006/relationships/hyperlink" Target="mailto:I_SANTOS@HOT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MUELLESYMOFLESSORIA@HOTMAIL.COM" TargetMode="External"/><Relationship Id="rId10" Type="http://schemas.openxmlformats.org/officeDocument/2006/relationships/hyperlink" Target="http://www.cegaipslp.org.mx/HV2019Tres.nsf/nombre_de_la_vista/2A5732E7115E1030862584C600777679/$File/PADRON+PROVEEDORES.pdf" TargetMode="External"/><Relationship Id="rId4" Type="http://schemas.openxmlformats.org/officeDocument/2006/relationships/hyperlink" Target="mailto:ALTAMIRA@ELECTRICAGARCIA.COM" TargetMode="External"/><Relationship Id="rId9" Type="http://schemas.openxmlformats.org/officeDocument/2006/relationships/hyperlink" Target="http://www.cegaipslp.org.mx/HV2019Tres.nsf/nombre_de_la_vista/23C747A7FB810D86862584C600778D03/$File/LTAIPSLP84XXXVIII+SIN+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7"/>
  <sheetViews>
    <sheetView tabSelected="1" topLeftCell="A2" zoomScale="90" zoomScaleNormal="90" workbookViewId="0">
      <selection activeCell="AT8" sqref="AT8:AU55"/>
    </sheetView>
  </sheetViews>
  <sheetFormatPr baseColWidth="10" defaultColWidth="9.140625" defaultRowHeight="15" x14ac:dyDescent="0.25"/>
  <cols>
    <col min="1" max="1" width="8" style="9" bestFit="1" customWidth="1"/>
    <col min="2" max="3" width="18.7109375" style="9" customWidth="1"/>
    <col min="4" max="4" width="27.7109375" style="9" customWidth="1"/>
    <col min="5" max="5" width="47.140625" bestFit="1" customWidth="1"/>
    <col min="6" max="6" width="23.140625" customWidth="1"/>
    <col min="7" max="7" width="20.28515625" customWidth="1"/>
    <col min="8" max="8" width="48.28515625" bestFit="1" customWidth="1"/>
    <col min="9" max="9" width="13.28515625" bestFit="1" customWidth="1"/>
    <col min="10" max="10" width="17.7109375" customWidth="1"/>
    <col min="11" max="11" width="19.85546875" customWidth="1"/>
    <col min="12" max="12" width="18.85546875" customWidth="1"/>
    <col min="13" max="13" width="20.85546875" customWidth="1"/>
    <col min="14" max="14" width="20.5703125" customWidth="1"/>
    <col min="15" max="15" width="11.7109375" customWidth="1"/>
    <col min="16" max="16" width="42.85546875" bestFit="1" customWidth="1"/>
    <col min="17" max="17" width="23.42578125" customWidth="1"/>
    <col min="18" max="18" width="33" bestFit="1" customWidth="1"/>
    <col min="19" max="19" width="28.28515625" bestFit="1" customWidth="1"/>
    <col min="20" max="20" width="20.85546875" customWidth="1"/>
    <col min="21" max="21" width="15.85546875" bestFit="1" customWidth="1"/>
    <col min="22" max="22" width="30.85546875" bestFit="1" customWidth="1"/>
    <col min="23" max="23" width="31.85546875" bestFit="1" customWidth="1"/>
    <col min="24" max="24" width="33.85546875" bestFit="1" customWidth="1"/>
    <col min="25" max="25" width="15.42578125" style="12" customWidth="1"/>
    <col min="26" max="26" width="34" customWidth="1"/>
    <col min="27" max="27" width="15.85546875" customWidth="1"/>
    <col min="28" max="28" width="23.5703125" customWidth="1"/>
    <col min="29" max="29" width="16.140625" style="12" customWidth="1"/>
    <col min="30" max="30" width="12.5703125" style="12" customWidth="1"/>
    <col min="31" max="33" width="12.7109375" style="12" customWidth="1"/>
    <col min="34" max="34" width="47.140625" bestFit="1" customWidth="1"/>
    <col min="35" max="35" width="19.28515625" customWidth="1"/>
    <col min="36" max="36" width="20.28515625" customWidth="1"/>
    <col min="37" max="38" width="14.7109375" customWidth="1"/>
    <col min="39" max="39" width="18.42578125" customWidth="1"/>
    <col min="40" max="40" width="12.7109375" customWidth="1"/>
    <col min="41" max="41" width="13.28515625" bestFit="1" customWidth="1"/>
    <col min="42" max="42" width="42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52.140625" bestFit="1" customWidth="1"/>
  </cols>
  <sheetData>
    <row r="1" spans="1:48" hidden="1" x14ac:dyDescent="0.25">
      <c r="A1" s="9" t="s">
        <v>0</v>
      </c>
    </row>
    <row r="2" spans="1:48" x14ac:dyDescent="0.25">
      <c r="A2" s="18" t="s">
        <v>1</v>
      </c>
      <c r="B2" s="20"/>
      <c r="C2" s="20"/>
      <c r="D2" s="18" t="s">
        <v>2</v>
      </c>
      <c r="E2" s="19"/>
      <c r="F2" s="19"/>
      <c r="G2" s="18" t="s">
        <v>3</v>
      </c>
      <c r="H2" s="19"/>
      <c r="I2" s="19"/>
    </row>
    <row r="3" spans="1:48" x14ac:dyDescent="0.25">
      <c r="A3" s="21" t="s">
        <v>4</v>
      </c>
      <c r="B3" s="20"/>
      <c r="C3" s="20"/>
      <c r="D3" s="22" t="s">
        <v>5</v>
      </c>
      <c r="E3" s="19"/>
      <c r="F3" s="19"/>
      <c r="G3" s="22" t="s">
        <v>6</v>
      </c>
      <c r="H3" s="19"/>
      <c r="I3" s="19"/>
    </row>
    <row r="4" spans="1:48" hidden="1" x14ac:dyDescent="0.25">
      <c r="A4" s="9" t="s">
        <v>7</v>
      </c>
      <c r="B4" s="9" t="s">
        <v>8</v>
      </c>
      <c r="C4" s="9" t="s">
        <v>8</v>
      </c>
      <c r="D4" s="9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s="12" t="s">
        <v>7</v>
      </c>
      <c r="Z4" t="s">
        <v>10</v>
      </c>
      <c r="AA4" t="s">
        <v>7</v>
      </c>
      <c r="AB4" t="s">
        <v>9</v>
      </c>
      <c r="AC4" s="12" t="s">
        <v>7</v>
      </c>
      <c r="AD4" s="12" t="s">
        <v>10</v>
      </c>
      <c r="AE4" s="12" t="s">
        <v>10</v>
      </c>
      <c r="AF4" s="12" t="s">
        <v>10</v>
      </c>
      <c r="AG4" s="12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s="9" t="s">
        <v>14</v>
      </c>
      <c r="B5" s="9" t="s">
        <v>15</v>
      </c>
      <c r="C5" s="9" t="s">
        <v>16</v>
      </c>
      <c r="D5" s="9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s="12" t="s">
        <v>38</v>
      </c>
      <c r="Z5" t="s">
        <v>39</v>
      </c>
      <c r="AA5" t="s">
        <v>40</v>
      </c>
      <c r="AB5" t="s">
        <v>41</v>
      </c>
      <c r="AC5" s="12" t="s">
        <v>42</v>
      </c>
      <c r="AD5" s="12" t="s">
        <v>43</v>
      </c>
      <c r="AE5" s="12" t="s">
        <v>44</v>
      </c>
      <c r="AF5" s="12" t="s">
        <v>45</v>
      </c>
      <c r="AG5" s="12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8" t="s">
        <v>62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</row>
    <row r="7" spans="1:48" ht="64.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3" t="s">
        <v>87</v>
      </c>
      <c r="Z7" s="1" t="s">
        <v>88</v>
      </c>
      <c r="AA7" s="1" t="s">
        <v>89</v>
      </c>
      <c r="AB7" s="1" t="s">
        <v>90</v>
      </c>
      <c r="AC7" s="13" t="s">
        <v>91</v>
      </c>
      <c r="AD7" s="13" t="s">
        <v>92</v>
      </c>
      <c r="AE7" s="13" t="s">
        <v>93</v>
      </c>
      <c r="AF7" s="13" t="s">
        <v>94</v>
      </c>
      <c r="AG7" s="13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9">
        <v>2019</v>
      </c>
      <c r="B8" s="11">
        <v>43800</v>
      </c>
      <c r="C8" s="11">
        <v>43830</v>
      </c>
      <c r="D8" s="9" t="s">
        <v>111</v>
      </c>
      <c r="E8" t="s">
        <v>213</v>
      </c>
      <c r="F8" t="s">
        <v>214</v>
      </c>
      <c r="G8" t="s">
        <v>214</v>
      </c>
      <c r="H8" t="s">
        <v>217</v>
      </c>
      <c r="I8" t="s">
        <v>225</v>
      </c>
      <c r="J8" t="s">
        <v>113</v>
      </c>
      <c r="K8" t="s">
        <v>122</v>
      </c>
      <c r="L8" t="s">
        <v>218</v>
      </c>
      <c r="M8" s="4" t="s">
        <v>215</v>
      </c>
      <c r="N8" t="s">
        <v>122</v>
      </c>
      <c r="O8" t="s">
        <v>148</v>
      </c>
      <c r="P8" t="s">
        <v>223</v>
      </c>
      <c r="Q8" t="s">
        <v>149</v>
      </c>
      <c r="R8" t="s">
        <v>224</v>
      </c>
      <c r="S8">
        <v>54</v>
      </c>
      <c r="T8" t="s">
        <v>219</v>
      </c>
      <c r="U8" t="s">
        <v>188</v>
      </c>
      <c r="V8" t="s">
        <v>220</v>
      </c>
      <c r="W8" s="17" t="s">
        <v>225</v>
      </c>
      <c r="X8" t="s">
        <v>220</v>
      </c>
      <c r="Y8" s="12">
        <v>12</v>
      </c>
      <c r="Z8" t="s">
        <v>221</v>
      </c>
      <c r="AA8">
        <v>24</v>
      </c>
      <c r="AB8" t="s">
        <v>122</v>
      </c>
      <c r="AC8" s="12">
        <v>79800</v>
      </c>
      <c r="AD8" s="12" t="s">
        <v>225</v>
      </c>
      <c r="AE8" s="12" t="s">
        <v>225</v>
      </c>
      <c r="AF8" s="12" t="s">
        <v>225</v>
      </c>
      <c r="AG8" s="12" t="s">
        <v>225</v>
      </c>
      <c r="AH8" t="s">
        <v>213</v>
      </c>
      <c r="AI8" t="s">
        <v>214</v>
      </c>
      <c r="AJ8" t="s">
        <v>214</v>
      </c>
      <c r="AK8" t="s">
        <v>225</v>
      </c>
      <c r="AL8" t="s">
        <v>225</v>
      </c>
      <c r="AM8" t="s">
        <v>222</v>
      </c>
      <c r="AN8" t="s">
        <v>225</v>
      </c>
      <c r="AO8">
        <v>4821008863</v>
      </c>
      <c r="AP8" t="s">
        <v>225</v>
      </c>
      <c r="AQ8" s="7" t="s">
        <v>497</v>
      </c>
      <c r="AR8" s="7" t="s">
        <v>498</v>
      </c>
      <c r="AS8" t="s">
        <v>240</v>
      </c>
      <c r="AT8" s="3">
        <v>43840</v>
      </c>
      <c r="AU8" s="3">
        <v>43840</v>
      </c>
      <c r="AV8" t="s">
        <v>216</v>
      </c>
    </row>
    <row r="9" spans="1:48" x14ac:dyDescent="0.25">
      <c r="A9" s="9">
        <v>2019</v>
      </c>
      <c r="B9" s="11">
        <v>43800</v>
      </c>
      <c r="C9" s="11">
        <v>43830</v>
      </c>
      <c r="D9" s="9" t="s">
        <v>111</v>
      </c>
      <c r="E9" t="s">
        <v>226</v>
      </c>
      <c r="F9" t="s">
        <v>227</v>
      </c>
      <c r="G9" t="s">
        <v>228</v>
      </c>
      <c r="H9" t="s">
        <v>229</v>
      </c>
      <c r="I9" s="17" t="s">
        <v>225</v>
      </c>
      <c r="J9" t="s">
        <v>113</v>
      </c>
      <c r="K9" t="s">
        <v>122</v>
      </c>
      <c r="L9" t="s">
        <v>218</v>
      </c>
      <c r="M9" s="4" t="s">
        <v>230</v>
      </c>
      <c r="N9" t="s">
        <v>122</v>
      </c>
      <c r="O9" t="s">
        <v>148</v>
      </c>
      <c r="P9" t="s">
        <v>231</v>
      </c>
      <c r="Q9" t="s">
        <v>149</v>
      </c>
      <c r="R9" t="s">
        <v>232</v>
      </c>
      <c r="S9">
        <v>0</v>
      </c>
      <c r="T9" t="s">
        <v>219</v>
      </c>
      <c r="U9" t="s">
        <v>186</v>
      </c>
      <c r="V9" t="s">
        <v>233</v>
      </c>
      <c r="W9" s="17" t="s">
        <v>225</v>
      </c>
      <c r="X9" s="2" t="s">
        <v>233</v>
      </c>
      <c r="Y9" s="12">
        <v>12</v>
      </c>
      <c r="Z9" t="s">
        <v>221</v>
      </c>
      <c r="AA9">
        <v>24</v>
      </c>
      <c r="AB9" t="s">
        <v>122</v>
      </c>
      <c r="AC9" s="12">
        <v>79800</v>
      </c>
      <c r="AD9" s="12" t="s">
        <v>225</v>
      </c>
      <c r="AE9" s="12" t="s">
        <v>225</v>
      </c>
      <c r="AF9" s="12" t="s">
        <v>225</v>
      </c>
      <c r="AG9" s="12" t="s">
        <v>225</v>
      </c>
      <c r="AH9" t="s">
        <v>226</v>
      </c>
      <c r="AI9" t="s">
        <v>227</v>
      </c>
      <c r="AJ9" t="s">
        <v>228</v>
      </c>
      <c r="AK9" t="s">
        <v>225</v>
      </c>
      <c r="AL9" t="s">
        <v>225</v>
      </c>
      <c r="AM9" t="s">
        <v>222</v>
      </c>
      <c r="AN9" t="s">
        <v>225</v>
      </c>
      <c r="AO9">
        <v>0</v>
      </c>
      <c r="AP9" t="s">
        <v>225</v>
      </c>
      <c r="AQ9" s="7" t="s">
        <v>497</v>
      </c>
      <c r="AR9" s="7" t="s">
        <v>498</v>
      </c>
      <c r="AS9" t="s">
        <v>240</v>
      </c>
      <c r="AT9" s="3">
        <v>43840</v>
      </c>
      <c r="AU9" s="3">
        <v>43840</v>
      </c>
      <c r="AV9" s="8" t="s">
        <v>216</v>
      </c>
    </row>
    <row r="10" spans="1:48" x14ac:dyDescent="0.25">
      <c r="A10" s="9">
        <v>2019</v>
      </c>
      <c r="B10" s="11">
        <v>43800</v>
      </c>
      <c r="C10" s="11">
        <v>43830</v>
      </c>
      <c r="D10" s="9" t="s">
        <v>112</v>
      </c>
      <c r="E10" s="5" t="s">
        <v>234</v>
      </c>
      <c r="F10" t="s">
        <v>225</v>
      </c>
      <c r="G10" s="17" t="s">
        <v>225</v>
      </c>
      <c r="H10" t="s">
        <v>234</v>
      </c>
      <c r="I10" s="17" t="s">
        <v>225</v>
      </c>
      <c r="J10" t="s">
        <v>113</v>
      </c>
      <c r="K10" t="s">
        <v>122</v>
      </c>
      <c r="L10" t="s">
        <v>218</v>
      </c>
      <c r="M10" s="4" t="s">
        <v>235</v>
      </c>
      <c r="N10" t="s">
        <v>122</v>
      </c>
      <c r="O10" t="s">
        <v>148</v>
      </c>
      <c r="P10" t="s">
        <v>231</v>
      </c>
      <c r="Q10" t="s">
        <v>149</v>
      </c>
      <c r="R10" t="s">
        <v>236</v>
      </c>
      <c r="S10" t="s">
        <v>237</v>
      </c>
      <c r="T10" t="s">
        <v>219</v>
      </c>
      <c r="U10" t="s">
        <v>186</v>
      </c>
      <c r="V10" t="s">
        <v>238</v>
      </c>
      <c r="W10" s="17" t="s">
        <v>225</v>
      </c>
      <c r="X10" s="6" t="s">
        <v>239</v>
      </c>
      <c r="Y10" s="12">
        <v>13</v>
      </c>
      <c r="Z10" t="s">
        <v>239</v>
      </c>
      <c r="AA10">
        <v>24</v>
      </c>
      <c r="AB10" t="s">
        <v>122</v>
      </c>
      <c r="AC10" s="12">
        <v>79260</v>
      </c>
      <c r="AD10" s="12" t="s">
        <v>225</v>
      </c>
      <c r="AE10" s="12" t="s">
        <v>225</v>
      </c>
      <c r="AF10" s="12" t="s">
        <v>225</v>
      </c>
      <c r="AG10" s="12" t="s">
        <v>225</v>
      </c>
      <c r="AH10" s="5" t="s">
        <v>234</v>
      </c>
      <c r="AI10" s="17" t="s">
        <v>225</v>
      </c>
      <c r="AJ10" s="17" t="s">
        <v>225</v>
      </c>
      <c r="AK10" t="s">
        <v>225</v>
      </c>
      <c r="AL10" t="s">
        <v>225</v>
      </c>
      <c r="AM10" s="17" t="s">
        <v>222</v>
      </c>
      <c r="AN10" t="s">
        <v>225</v>
      </c>
      <c r="AO10">
        <v>0</v>
      </c>
      <c r="AP10" t="s">
        <v>225</v>
      </c>
      <c r="AQ10" s="7" t="s">
        <v>497</v>
      </c>
      <c r="AR10" s="7" t="s">
        <v>498</v>
      </c>
      <c r="AS10" t="s">
        <v>240</v>
      </c>
      <c r="AT10" s="3">
        <v>43840</v>
      </c>
      <c r="AU10" s="3">
        <v>43840</v>
      </c>
      <c r="AV10" s="8" t="s">
        <v>216</v>
      </c>
    </row>
    <row r="11" spans="1:48" x14ac:dyDescent="0.25">
      <c r="A11" s="9">
        <v>2019</v>
      </c>
      <c r="B11" s="11">
        <v>43800</v>
      </c>
      <c r="C11" s="11">
        <v>43830</v>
      </c>
      <c r="D11" s="9" t="s">
        <v>111</v>
      </c>
      <c r="E11" t="s">
        <v>241</v>
      </c>
      <c r="F11" t="s">
        <v>242</v>
      </c>
      <c r="G11" t="s">
        <v>243</v>
      </c>
      <c r="H11" t="s">
        <v>244</v>
      </c>
      <c r="I11" s="17" t="s">
        <v>225</v>
      </c>
      <c r="J11" t="s">
        <v>113</v>
      </c>
      <c r="K11" t="s">
        <v>122</v>
      </c>
      <c r="L11" t="s">
        <v>218</v>
      </c>
      <c r="M11" s="4" t="s">
        <v>245</v>
      </c>
      <c r="N11" t="s">
        <v>122</v>
      </c>
      <c r="O11" t="s">
        <v>148</v>
      </c>
      <c r="P11" t="s">
        <v>495</v>
      </c>
      <c r="Q11" t="s">
        <v>155</v>
      </c>
      <c r="R11" t="s">
        <v>246</v>
      </c>
      <c r="S11">
        <v>28</v>
      </c>
      <c r="T11" t="s">
        <v>219</v>
      </c>
      <c r="U11" t="s">
        <v>180</v>
      </c>
      <c r="V11" t="s">
        <v>247</v>
      </c>
      <c r="W11" s="17" t="s">
        <v>225</v>
      </c>
      <c r="X11" t="s">
        <v>239</v>
      </c>
      <c r="Y11" s="12">
        <v>13</v>
      </c>
      <c r="Z11" t="s">
        <v>239</v>
      </c>
      <c r="AA11">
        <v>24</v>
      </c>
      <c r="AB11" t="s">
        <v>122</v>
      </c>
      <c r="AC11" s="12">
        <v>79800</v>
      </c>
      <c r="AD11" s="12" t="s">
        <v>225</v>
      </c>
      <c r="AE11" s="12" t="s">
        <v>225</v>
      </c>
      <c r="AF11" s="12" t="s">
        <v>225</v>
      </c>
      <c r="AG11" s="12" t="s">
        <v>225</v>
      </c>
      <c r="AH11" t="s">
        <v>241</v>
      </c>
      <c r="AI11" t="s">
        <v>248</v>
      </c>
      <c r="AJ11" t="s">
        <v>243</v>
      </c>
      <c r="AK11" t="s">
        <v>225</v>
      </c>
      <c r="AL11" t="s">
        <v>225</v>
      </c>
      <c r="AM11" t="s">
        <v>222</v>
      </c>
      <c r="AN11" t="s">
        <v>225</v>
      </c>
      <c r="AO11">
        <v>0</v>
      </c>
      <c r="AP11" t="s">
        <v>225</v>
      </c>
      <c r="AQ11" s="7" t="s">
        <v>497</v>
      </c>
      <c r="AR11" s="7" t="s">
        <v>498</v>
      </c>
      <c r="AS11" t="s">
        <v>240</v>
      </c>
      <c r="AT11" s="3">
        <v>43840</v>
      </c>
      <c r="AU11" s="3">
        <v>43840</v>
      </c>
      <c r="AV11" t="s">
        <v>216</v>
      </c>
    </row>
    <row r="12" spans="1:48" x14ac:dyDescent="0.25">
      <c r="A12" s="9">
        <v>2019</v>
      </c>
      <c r="B12" s="11">
        <v>43800</v>
      </c>
      <c r="C12" s="11">
        <v>43830</v>
      </c>
      <c r="D12" s="9" t="s">
        <v>112</v>
      </c>
      <c r="E12" s="5" t="s">
        <v>249</v>
      </c>
      <c r="F12" s="17" t="s">
        <v>225</v>
      </c>
      <c r="G12" s="17" t="s">
        <v>225</v>
      </c>
      <c r="H12" t="s">
        <v>249</v>
      </c>
      <c r="I12" s="17" t="s">
        <v>225</v>
      </c>
      <c r="J12" t="s">
        <v>113</v>
      </c>
      <c r="K12" t="s">
        <v>122</v>
      </c>
      <c r="L12" t="s">
        <v>218</v>
      </c>
      <c r="M12" s="4" t="s">
        <v>250</v>
      </c>
      <c r="N12" t="s">
        <v>122</v>
      </c>
      <c r="O12" t="s">
        <v>148</v>
      </c>
      <c r="P12" t="s">
        <v>251</v>
      </c>
      <c r="Q12" t="s">
        <v>155</v>
      </c>
      <c r="R12" t="s">
        <v>246</v>
      </c>
      <c r="S12">
        <v>38</v>
      </c>
      <c r="T12" t="s">
        <v>219</v>
      </c>
      <c r="U12" t="s">
        <v>180</v>
      </c>
      <c r="V12" t="s">
        <v>247</v>
      </c>
      <c r="W12" s="17" t="s">
        <v>225</v>
      </c>
      <c r="X12" t="s">
        <v>221</v>
      </c>
      <c r="Y12" s="12">
        <v>12</v>
      </c>
      <c r="Z12" t="s">
        <v>221</v>
      </c>
      <c r="AA12">
        <v>24</v>
      </c>
      <c r="AB12" t="s">
        <v>122</v>
      </c>
      <c r="AC12" s="12">
        <v>79800</v>
      </c>
      <c r="AD12" s="12" t="s">
        <v>225</v>
      </c>
      <c r="AE12" s="12" t="s">
        <v>225</v>
      </c>
      <c r="AF12" s="12" t="s">
        <v>225</v>
      </c>
      <c r="AG12" s="12" t="s">
        <v>225</v>
      </c>
      <c r="AH12" s="5" t="s">
        <v>249</v>
      </c>
      <c r="AI12" s="17" t="s">
        <v>225</v>
      </c>
      <c r="AJ12" s="17" t="s">
        <v>225</v>
      </c>
      <c r="AK12" t="s">
        <v>225</v>
      </c>
      <c r="AL12" t="s">
        <v>225</v>
      </c>
      <c r="AM12" s="17" t="s">
        <v>222</v>
      </c>
      <c r="AN12" t="s">
        <v>225</v>
      </c>
      <c r="AO12">
        <v>4823670239</v>
      </c>
      <c r="AP12" t="s">
        <v>225</v>
      </c>
      <c r="AQ12" s="7" t="s">
        <v>497</v>
      </c>
      <c r="AR12" s="7" t="s">
        <v>498</v>
      </c>
      <c r="AS12" t="s">
        <v>240</v>
      </c>
      <c r="AT12" s="3">
        <v>43840</v>
      </c>
      <c r="AU12" s="3">
        <v>43840</v>
      </c>
      <c r="AV12" t="s">
        <v>216</v>
      </c>
    </row>
    <row r="13" spans="1:48" x14ac:dyDescent="0.25">
      <c r="A13" s="9">
        <v>2019</v>
      </c>
      <c r="B13" s="11">
        <v>43800</v>
      </c>
      <c r="C13" s="11">
        <v>43830</v>
      </c>
      <c r="D13" s="9" t="s">
        <v>112</v>
      </c>
      <c r="E13" s="5" t="s">
        <v>252</v>
      </c>
      <c r="F13" s="17" t="s">
        <v>225</v>
      </c>
      <c r="G13" s="17" t="s">
        <v>225</v>
      </c>
      <c r="H13" t="s">
        <v>252</v>
      </c>
      <c r="I13" s="17" t="s">
        <v>225</v>
      </c>
      <c r="J13" t="s">
        <v>113</v>
      </c>
      <c r="K13" t="s">
        <v>115</v>
      </c>
      <c r="L13" t="s">
        <v>218</v>
      </c>
      <c r="M13" s="4" t="s">
        <v>253</v>
      </c>
      <c r="N13" t="s">
        <v>115</v>
      </c>
      <c r="O13" t="s">
        <v>148</v>
      </c>
      <c r="P13" t="s">
        <v>254</v>
      </c>
      <c r="Q13" t="s">
        <v>163</v>
      </c>
      <c r="R13" t="s">
        <v>255</v>
      </c>
      <c r="S13">
        <v>36</v>
      </c>
      <c r="T13" t="s">
        <v>219</v>
      </c>
      <c r="U13" t="s">
        <v>180</v>
      </c>
      <c r="V13" t="s">
        <v>256</v>
      </c>
      <c r="W13" s="17" t="s">
        <v>225</v>
      </c>
      <c r="X13" t="s">
        <v>257</v>
      </c>
      <c r="Y13" s="12">
        <v>16</v>
      </c>
      <c r="Z13" t="s">
        <v>257</v>
      </c>
      <c r="AA13">
        <v>9</v>
      </c>
      <c r="AB13" t="s">
        <v>145</v>
      </c>
      <c r="AC13" s="12">
        <v>11000</v>
      </c>
      <c r="AD13" s="12" t="s">
        <v>225</v>
      </c>
      <c r="AE13" s="12" t="s">
        <v>225</v>
      </c>
      <c r="AF13" s="12" t="s">
        <v>225</v>
      </c>
      <c r="AG13" s="12" t="s">
        <v>225</v>
      </c>
      <c r="AH13" s="5" t="s">
        <v>252</v>
      </c>
      <c r="AI13" s="17" t="s">
        <v>225</v>
      </c>
      <c r="AJ13" s="17" t="s">
        <v>225</v>
      </c>
      <c r="AK13" t="s">
        <v>225</v>
      </c>
      <c r="AL13" t="s">
        <v>225</v>
      </c>
      <c r="AM13" s="17" t="s">
        <v>222</v>
      </c>
      <c r="AN13" t="s">
        <v>225</v>
      </c>
      <c r="AO13">
        <v>0</v>
      </c>
      <c r="AP13" t="s">
        <v>225</v>
      </c>
      <c r="AQ13" s="7" t="s">
        <v>497</v>
      </c>
      <c r="AR13" s="7" t="s">
        <v>498</v>
      </c>
      <c r="AS13" t="s">
        <v>240</v>
      </c>
      <c r="AT13" s="3">
        <v>43840</v>
      </c>
      <c r="AU13" s="3">
        <v>43840</v>
      </c>
      <c r="AV13" t="s">
        <v>216</v>
      </c>
    </row>
    <row r="14" spans="1:48" x14ac:dyDescent="0.25">
      <c r="A14" s="9">
        <v>2019</v>
      </c>
      <c r="B14" s="11">
        <v>43800</v>
      </c>
      <c r="C14" s="11">
        <v>43830</v>
      </c>
      <c r="D14" s="9" t="s">
        <v>112</v>
      </c>
      <c r="E14" s="5" t="s">
        <v>258</v>
      </c>
      <c r="F14" s="17" t="s">
        <v>225</v>
      </c>
      <c r="G14" s="17" t="s">
        <v>225</v>
      </c>
      <c r="H14" t="s">
        <v>258</v>
      </c>
      <c r="I14" s="17" t="s">
        <v>225</v>
      </c>
      <c r="J14" t="s">
        <v>113</v>
      </c>
      <c r="K14" t="s">
        <v>122</v>
      </c>
      <c r="L14" t="s">
        <v>218</v>
      </c>
      <c r="M14" s="4" t="s">
        <v>260</v>
      </c>
      <c r="N14" t="s">
        <v>122</v>
      </c>
      <c r="O14" t="s">
        <v>148</v>
      </c>
      <c r="P14" t="s">
        <v>231</v>
      </c>
      <c r="Q14" t="s">
        <v>149</v>
      </c>
      <c r="R14" t="s">
        <v>263</v>
      </c>
      <c r="S14" t="s">
        <v>264</v>
      </c>
      <c r="T14" t="s">
        <v>219</v>
      </c>
      <c r="U14" t="s">
        <v>191</v>
      </c>
      <c r="V14" t="s">
        <v>265</v>
      </c>
      <c r="W14" s="17" t="s">
        <v>225</v>
      </c>
      <c r="X14" t="s">
        <v>265</v>
      </c>
      <c r="Y14" s="12">
        <v>35</v>
      </c>
      <c r="Z14" t="s">
        <v>265</v>
      </c>
      <c r="AA14">
        <v>24</v>
      </c>
      <c r="AB14" t="s">
        <v>122</v>
      </c>
      <c r="AC14" s="12">
        <v>78437</v>
      </c>
      <c r="AD14" s="12" t="s">
        <v>225</v>
      </c>
      <c r="AE14" s="12" t="s">
        <v>225</v>
      </c>
      <c r="AF14" s="12" t="s">
        <v>225</v>
      </c>
      <c r="AG14" s="12" t="s">
        <v>225</v>
      </c>
      <c r="AH14" s="5" t="s">
        <v>258</v>
      </c>
      <c r="AI14" s="17" t="s">
        <v>225</v>
      </c>
      <c r="AJ14" s="17" t="s">
        <v>225</v>
      </c>
      <c r="AK14" t="s">
        <v>225</v>
      </c>
      <c r="AL14" t="s">
        <v>225</v>
      </c>
      <c r="AM14" s="17" t="s">
        <v>222</v>
      </c>
      <c r="AN14" t="s">
        <v>225</v>
      </c>
      <c r="AO14">
        <v>44411018882</v>
      </c>
      <c r="AP14" t="s">
        <v>225</v>
      </c>
      <c r="AQ14" s="7" t="s">
        <v>497</v>
      </c>
      <c r="AR14" s="7" t="s">
        <v>498</v>
      </c>
      <c r="AS14" t="s">
        <v>240</v>
      </c>
      <c r="AT14" s="3">
        <v>43840</v>
      </c>
      <c r="AU14" s="3">
        <v>43840</v>
      </c>
      <c r="AV14" t="s">
        <v>216</v>
      </c>
    </row>
    <row r="15" spans="1:48" x14ac:dyDescent="0.25">
      <c r="A15" s="9">
        <v>2019</v>
      </c>
      <c r="B15" s="11">
        <v>43800</v>
      </c>
      <c r="C15" s="11">
        <v>43830</v>
      </c>
      <c r="D15" s="9" t="s">
        <v>112</v>
      </c>
      <c r="E15" s="5" t="s">
        <v>259</v>
      </c>
      <c r="F15" s="17" t="s">
        <v>225</v>
      </c>
      <c r="G15" s="17" t="s">
        <v>225</v>
      </c>
      <c r="H15" t="s">
        <v>259</v>
      </c>
      <c r="I15" s="17" t="s">
        <v>225</v>
      </c>
      <c r="J15" t="s">
        <v>113</v>
      </c>
      <c r="K15" t="s">
        <v>122</v>
      </c>
      <c r="L15" t="s">
        <v>218</v>
      </c>
      <c r="M15" s="4" t="s">
        <v>261</v>
      </c>
      <c r="N15" t="s">
        <v>122</v>
      </c>
      <c r="O15" t="s">
        <v>148</v>
      </c>
      <c r="P15" t="s">
        <v>262</v>
      </c>
      <c r="Q15" t="s">
        <v>155</v>
      </c>
      <c r="R15" t="s">
        <v>266</v>
      </c>
      <c r="S15">
        <v>3</v>
      </c>
      <c r="T15" t="s">
        <v>219</v>
      </c>
      <c r="U15" t="s">
        <v>180</v>
      </c>
      <c r="V15" t="s">
        <v>247</v>
      </c>
      <c r="W15" s="17" t="s">
        <v>225</v>
      </c>
      <c r="X15" t="s">
        <v>267</v>
      </c>
      <c r="Y15" s="12">
        <v>24</v>
      </c>
      <c r="Z15" t="s">
        <v>267</v>
      </c>
      <c r="AA15">
        <v>24</v>
      </c>
      <c r="AB15" t="s">
        <v>122</v>
      </c>
      <c r="AC15" s="12">
        <v>78000</v>
      </c>
      <c r="AD15" s="12" t="s">
        <v>225</v>
      </c>
      <c r="AE15" s="12" t="s">
        <v>225</v>
      </c>
      <c r="AF15" s="12" t="s">
        <v>225</v>
      </c>
      <c r="AG15" s="12" t="s">
        <v>225</v>
      </c>
      <c r="AH15" s="5" t="s">
        <v>259</v>
      </c>
      <c r="AI15" s="17" t="s">
        <v>225</v>
      </c>
      <c r="AJ15" s="17" t="s">
        <v>225</v>
      </c>
      <c r="AK15" t="s">
        <v>225</v>
      </c>
      <c r="AL15" t="s">
        <v>225</v>
      </c>
      <c r="AM15" s="17" t="s">
        <v>222</v>
      </c>
      <c r="AN15" t="s">
        <v>225</v>
      </c>
      <c r="AO15">
        <v>0</v>
      </c>
      <c r="AP15" t="s">
        <v>225</v>
      </c>
      <c r="AQ15" s="7" t="s">
        <v>497</v>
      </c>
      <c r="AR15" s="7" t="s">
        <v>498</v>
      </c>
      <c r="AS15" t="s">
        <v>240</v>
      </c>
      <c r="AT15" s="3">
        <v>43840</v>
      </c>
      <c r="AU15" s="3">
        <v>43840</v>
      </c>
      <c r="AV15" t="s">
        <v>216</v>
      </c>
    </row>
    <row r="16" spans="1:48" x14ac:dyDescent="0.25">
      <c r="A16" s="9">
        <v>2019</v>
      </c>
      <c r="B16" s="11">
        <v>43800</v>
      </c>
      <c r="C16" s="11">
        <v>43830</v>
      </c>
      <c r="D16" s="9" t="s">
        <v>112</v>
      </c>
      <c r="E16" s="5" t="s">
        <v>268</v>
      </c>
      <c r="F16" s="17" t="s">
        <v>225</v>
      </c>
      <c r="G16" s="17" t="s">
        <v>225</v>
      </c>
      <c r="H16" t="s">
        <v>268</v>
      </c>
      <c r="I16" s="17" t="s">
        <v>225</v>
      </c>
      <c r="J16" t="s">
        <v>113</v>
      </c>
      <c r="K16" t="s">
        <v>122</v>
      </c>
      <c r="L16" t="s">
        <v>218</v>
      </c>
      <c r="M16" s="4" t="s">
        <v>270</v>
      </c>
      <c r="N16" t="s">
        <v>122</v>
      </c>
      <c r="O16" t="s">
        <v>148</v>
      </c>
      <c r="P16" t="s">
        <v>231</v>
      </c>
      <c r="Q16" t="s">
        <v>174</v>
      </c>
      <c r="R16" t="s">
        <v>272</v>
      </c>
      <c r="S16">
        <v>2187</v>
      </c>
      <c r="T16" t="s">
        <v>219</v>
      </c>
      <c r="U16" t="s">
        <v>180</v>
      </c>
      <c r="V16" t="s">
        <v>274</v>
      </c>
      <c r="W16" s="17" t="s">
        <v>225</v>
      </c>
      <c r="X16" t="s">
        <v>267</v>
      </c>
      <c r="Y16" s="12">
        <v>24</v>
      </c>
      <c r="Z16" t="s">
        <v>267</v>
      </c>
      <c r="AA16">
        <v>24</v>
      </c>
      <c r="AB16" t="s">
        <v>122</v>
      </c>
      <c r="AC16" s="12">
        <v>78280</v>
      </c>
      <c r="AD16" s="12" t="s">
        <v>225</v>
      </c>
      <c r="AE16" s="12" t="s">
        <v>225</v>
      </c>
      <c r="AF16" s="12" t="s">
        <v>225</v>
      </c>
      <c r="AG16" s="12" t="s">
        <v>225</v>
      </c>
      <c r="AH16" s="5" t="s">
        <v>268</v>
      </c>
      <c r="AI16" s="17" t="s">
        <v>225</v>
      </c>
      <c r="AJ16" s="17" t="s">
        <v>225</v>
      </c>
      <c r="AK16" t="s">
        <v>225</v>
      </c>
      <c r="AL16" t="s">
        <v>225</v>
      </c>
      <c r="AM16" s="17" t="s">
        <v>222</v>
      </c>
      <c r="AN16" t="s">
        <v>225</v>
      </c>
      <c r="AO16">
        <v>4441280803</v>
      </c>
      <c r="AP16" t="s">
        <v>225</v>
      </c>
      <c r="AQ16" s="7" t="s">
        <v>497</v>
      </c>
      <c r="AR16" s="7" t="s">
        <v>498</v>
      </c>
      <c r="AS16" t="s">
        <v>240</v>
      </c>
      <c r="AT16" s="3">
        <v>43840</v>
      </c>
      <c r="AU16" s="3">
        <v>43840</v>
      </c>
      <c r="AV16" t="s">
        <v>216</v>
      </c>
    </row>
    <row r="17" spans="1:48" x14ac:dyDescent="0.25">
      <c r="A17" s="9">
        <v>2019</v>
      </c>
      <c r="B17" s="11">
        <v>43800</v>
      </c>
      <c r="C17" s="11">
        <v>43830</v>
      </c>
      <c r="D17" s="9" t="s">
        <v>112</v>
      </c>
      <c r="E17" s="5" t="s">
        <v>269</v>
      </c>
      <c r="F17" s="17" t="s">
        <v>225</v>
      </c>
      <c r="G17" s="17" t="s">
        <v>225</v>
      </c>
      <c r="H17" t="s">
        <v>269</v>
      </c>
      <c r="I17" s="17" t="s">
        <v>225</v>
      </c>
      <c r="J17" t="s">
        <v>113</v>
      </c>
      <c r="K17" t="s">
        <v>122</v>
      </c>
      <c r="L17" t="s">
        <v>218</v>
      </c>
      <c r="M17" s="4" t="s">
        <v>271</v>
      </c>
      <c r="N17" t="s">
        <v>122</v>
      </c>
      <c r="O17" t="s">
        <v>148</v>
      </c>
      <c r="P17" s="17" t="s">
        <v>495</v>
      </c>
      <c r="Q17" t="s">
        <v>174</v>
      </c>
      <c r="R17" t="s">
        <v>273</v>
      </c>
      <c r="S17">
        <v>217</v>
      </c>
      <c r="T17" t="s">
        <v>219</v>
      </c>
      <c r="U17" t="s">
        <v>189</v>
      </c>
      <c r="V17" t="s">
        <v>275</v>
      </c>
      <c r="W17" s="17" t="s">
        <v>225</v>
      </c>
      <c r="X17" t="s">
        <v>267</v>
      </c>
      <c r="Y17" s="12">
        <v>24</v>
      </c>
      <c r="Z17" t="s">
        <v>267</v>
      </c>
      <c r="AA17">
        <v>24</v>
      </c>
      <c r="AB17" t="s">
        <v>122</v>
      </c>
      <c r="AC17" s="12">
        <v>78399</v>
      </c>
      <c r="AD17" s="12" t="s">
        <v>225</v>
      </c>
      <c r="AE17" s="12" t="s">
        <v>225</v>
      </c>
      <c r="AF17" s="12" t="s">
        <v>225</v>
      </c>
      <c r="AG17" s="12" t="s">
        <v>225</v>
      </c>
      <c r="AH17" s="5" t="s">
        <v>269</v>
      </c>
      <c r="AI17" s="17" t="s">
        <v>225</v>
      </c>
      <c r="AJ17" s="17" t="s">
        <v>225</v>
      </c>
      <c r="AK17" t="s">
        <v>225</v>
      </c>
      <c r="AL17" t="s">
        <v>225</v>
      </c>
      <c r="AM17" s="17" t="s">
        <v>222</v>
      </c>
      <c r="AN17" t="s">
        <v>225</v>
      </c>
      <c r="AO17">
        <v>0</v>
      </c>
      <c r="AP17" t="s">
        <v>225</v>
      </c>
      <c r="AQ17" s="7" t="s">
        <v>497</v>
      </c>
      <c r="AR17" s="7" t="s">
        <v>498</v>
      </c>
      <c r="AS17" t="s">
        <v>240</v>
      </c>
      <c r="AT17" s="3">
        <v>43840</v>
      </c>
      <c r="AU17" s="3">
        <v>43840</v>
      </c>
      <c r="AV17" t="s">
        <v>216</v>
      </c>
    </row>
    <row r="18" spans="1:48" x14ac:dyDescent="0.25">
      <c r="A18" s="9">
        <v>2019</v>
      </c>
      <c r="B18" s="11">
        <v>43800</v>
      </c>
      <c r="C18" s="11">
        <v>43830</v>
      </c>
      <c r="D18" s="9" t="s">
        <v>111</v>
      </c>
      <c r="E18" t="s">
        <v>276</v>
      </c>
      <c r="F18" t="s">
        <v>277</v>
      </c>
      <c r="G18" t="s">
        <v>278</v>
      </c>
      <c r="H18" t="s">
        <v>282</v>
      </c>
      <c r="I18" s="17" t="s">
        <v>225</v>
      </c>
      <c r="J18" t="s">
        <v>113</v>
      </c>
      <c r="K18" t="s">
        <v>122</v>
      </c>
      <c r="L18" t="s">
        <v>218</v>
      </c>
      <c r="M18" s="4" t="s">
        <v>284</v>
      </c>
      <c r="N18" t="s">
        <v>122</v>
      </c>
      <c r="O18" t="s">
        <v>148</v>
      </c>
      <c r="P18" t="s">
        <v>286</v>
      </c>
      <c r="Q18" t="s">
        <v>149</v>
      </c>
      <c r="R18" t="s">
        <v>232</v>
      </c>
      <c r="S18" t="s">
        <v>219</v>
      </c>
      <c r="T18" t="s">
        <v>219</v>
      </c>
      <c r="U18" t="s">
        <v>186</v>
      </c>
      <c r="V18" t="s">
        <v>287</v>
      </c>
      <c r="W18" s="17" t="s">
        <v>225</v>
      </c>
      <c r="X18" t="s">
        <v>221</v>
      </c>
      <c r="Y18" s="12">
        <v>12</v>
      </c>
      <c r="Z18" t="s">
        <v>267</v>
      </c>
      <c r="AA18">
        <v>24</v>
      </c>
      <c r="AB18" t="s">
        <v>122</v>
      </c>
      <c r="AC18" s="12">
        <v>79800</v>
      </c>
      <c r="AD18" s="12" t="s">
        <v>225</v>
      </c>
      <c r="AE18" s="12" t="s">
        <v>225</v>
      </c>
      <c r="AF18" s="12" t="s">
        <v>225</v>
      </c>
      <c r="AG18" s="12" t="s">
        <v>225</v>
      </c>
      <c r="AH18" t="s">
        <v>276</v>
      </c>
      <c r="AI18" t="s">
        <v>277</v>
      </c>
      <c r="AJ18" t="s">
        <v>278</v>
      </c>
      <c r="AK18" t="s">
        <v>225</v>
      </c>
      <c r="AL18" t="s">
        <v>225</v>
      </c>
      <c r="AM18" t="s">
        <v>222</v>
      </c>
      <c r="AN18" t="s">
        <v>225</v>
      </c>
      <c r="AO18">
        <v>4821034663</v>
      </c>
      <c r="AP18" t="s">
        <v>225</v>
      </c>
      <c r="AQ18" s="7" t="s">
        <v>497</v>
      </c>
      <c r="AR18" s="7" t="s">
        <v>498</v>
      </c>
      <c r="AS18" t="s">
        <v>240</v>
      </c>
      <c r="AT18" s="3">
        <v>43840</v>
      </c>
      <c r="AU18" s="3">
        <v>43840</v>
      </c>
      <c r="AV18" t="s">
        <v>216</v>
      </c>
    </row>
    <row r="19" spans="1:48" x14ac:dyDescent="0.25">
      <c r="A19" s="9">
        <v>2019</v>
      </c>
      <c r="B19" s="11">
        <v>43800</v>
      </c>
      <c r="C19" s="11">
        <v>43830</v>
      </c>
      <c r="D19" s="9" t="s">
        <v>111</v>
      </c>
      <c r="E19" t="s">
        <v>279</v>
      </c>
      <c r="F19" t="s">
        <v>280</v>
      </c>
      <c r="G19" t="s">
        <v>281</v>
      </c>
      <c r="H19" t="s">
        <v>283</v>
      </c>
      <c r="I19" s="17" t="s">
        <v>225</v>
      </c>
      <c r="J19" t="s">
        <v>113</v>
      </c>
      <c r="K19" t="s">
        <v>122</v>
      </c>
      <c r="L19" t="s">
        <v>218</v>
      </c>
      <c r="M19" s="16" t="s">
        <v>285</v>
      </c>
      <c r="N19" t="s">
        <v>122</v>
      </c>
      <c r="O19" t="s">
        <v>148</v>
      </c>
      <c r="P19" s="17" t="s">
        <v>495</v>
      </c>
      <c r="Q19" t="s">
        <v>149</v>
      </c>
      <c r="R19" t="s">
        <v>289</v>
      </c>
      <c r="S19" t="s">
        <v>290</v>
      </c>
      <c r="T19" t="s">
        <v>219</v>
      </c>
      <c r="U19" t="s">
        <v>186</v>
      </c>
      <c r="V19" t="s">
        <v>291</v>
      </c>
      <c r="W19" s="17" t="s">
        <v>225</v>
      </c>
      <c r="X19" t="s">
        <v>267</v>
      </c>
      <c r="Y19" s="12">
        <v>24</v>
      </c>
      <c r="Z19" t="s">
        <v>267</v>
      </c>
      <c r="AA19">
        <v>24</v>
      </c>
      <c r="AB19" t="s">
        <v>122</v>
      </c>
      <c r="AC19" s="12">
        <v>79610</v>
      </c>
      <c r="AD19" s="12" t="s">
        <v>225</v>
      </c>
      <c r="AE19" s="12" t="s">
        <v>225</v>
      </c>
      <c r="AF19" s="12" t="s">
        <v>225</v>
      </c>
      <c r="AG19" s="12" t="s">
        <v>225</v>
      </c>
      <c r="AH19" t="s">
        <v>279</v>
      </c>
      <c r="AI19" t="s">
        <v>288</v>
      </c>
      <c r="AJ19" t="s">
        <v>281</v>
      </c>
      <c r="AK19" t="s">
        <v>225</v>
      </c>
      <c r="AL19" t="s">
        <v>225</v>
      </c>
      <c r="AM19" t="s">
        <v>222</v>
      </c>
      <c r="AN19" t="s">
        <v>225</v>
      </c>
      <c r="AO19">
        <v>0</v>
      </c>
      <c r="AP19" t="s">
        <v>225</v>
      </c>
      <c r="AQ19" s="7" t="s">
        <v>497</v>
      </c>
      <c r="AR19" s="7" t="s">
        <v>498</v>
      </c>
      <c r="AS19" t="s">
        <v>240</v>
      </c>
      <c r="AT19" s="3">
        <v>43840</v>
      </c>
      <c r="AU19" s="3">
        <v>43840</v>
      </c>
      <c r="AV19" t="s">
        <v>216</v>
      </c>
    </row>
    <row r="20" spans="1:48" x14ac:dyDescent="0.25">
      <c r="A20" s="9">
        <v>2019</v>
      </c>
      <c r="B20" s="11">
        <v>43800</v>
      </c>
      <c r="C20" s="11">
        <v>43830</v>
      </c>
      <c r="D20" s="9" t="s">
        <v>111</v>
      </c>
      <c r="E20" t="s">
        <v>292</v>
      </c>
      <c r="F20" t="s">
        <v>293</v>
      </c>
      <c r="G20" t="s">
        <v>294</v>
      </c>
      <c r="H20" t="s">
        <v>295</v>
      </c>
      <c r="I20" s="17" t="s">
        <v>225</v>
      </c>
      <c r="J20" t="s">
        <v>113</v>
      </c>
      <c r="K20" t="s">
        <v>122</v>
      </c>
      <c r="L20" t="s">
        <v>218</v>
      </c>
      <c r="M20" s="4" t="s">
        <v>296</v>
      </c>
      <c r="N20" t="s">
        <v>122</v>
      </c>
      <c r="O20" t="s">
        <v>148</v>
      </c>
      <c r="P20" s="17" t="s">
        <v>495</v>
      </c>
      <c r="Q20" t="s">
        <v>166</v>
      </c>
      <c r="R20" t="s">
        <v>297</v>
      </c>
      <c r="S20">
        <v>220</v>
      </c>
      <c r="T20" t="s">
        <v>219</v>
      </c>
      <c r="U20" t="s">
        <v>180</v>
      </c>
      <c r="V20" t="s">
        <v>298</v>
      </c>
      <c r="W20" s="17" t="s">
        <v>225</v>
      </c>
      <c r="X20" t="s">
        <v>267</v>
      </c>
      <c r="Y20" s="12">
        <v>24</v>
      </c>
      <c r="Z20" t="s">
        <v>267</v>
      </c>
      <c r="AA20">
        <v>24</v>
      </c>
      <c r="AB20" t="s">
        <v>122</v>
      </c>
      <c r="AC20" s="12">
        <v>78210</v>
      </c>
      <c r="AD20" s="12" t="s">
        <v>225</v>
      </c>
      <c r="AE20" s="12" t="s">
        <v>225</v>
      </c>
      <c r="AF20" s="12" t="s">
        <v>225</v>
      </c>
      <c r="AG20" s="12" t="s">
        <v>225</v>
      </c>
      <c r="AH20" t="s">
        <v>299</v>
      </c>
      <c r="AI20" t="s">
        <v>293</v>
      </c>
      <c r="AJ20" t="s">
        <v>294</v>
      </c>
      <c r="AK20" t="s">
        <v>225</v>
      </c>
      <c r="AL20" t="s">
        <v>225</v>
      </c>
      <c r="AM20" t="s">
        <v>222</v>
      </c>
      <c r="AN20" t="s">
        <v>225</v>
      </c>
      <c r="AO20">
        <v>0</v>
      </c>
      <c r="AP20" t="s">
        <v>225</v>
      </c>
      <c r="AQ20" s="7" t="s">
        <v>497</v>
      </c>
      <c r="AR20" s="7" t="s">
        <v>498</v>
      </c>
      <c r="AS20" t="s">
        <v>240</v>
      </c>
      <c r="AT20" s="3">
        <v>43840</v>
      </c>
      <c r="AU20" s="3">
        <v>43840</v>
      </c>
      <c r="AV20" t="s">
        <v>216</v>
      </c>
    </row>
    <row r="21" spans="1:48" x14ac:dyDescent="0.25">
      <c r="A21" s="9">
        <v>2019</v>
      </c>
      <c r="B21" s="11">
        <v>43800</v>
      </c>
      <c r="C21" s="11">
        <v>43830</v>
      </c>
      <c r="D21" s="9" t="s">
        <v>112</v>
      </c>
      <c r="E21" s="5" t="s">
        <v>301</v>
      </c>
      <c r="F21" s="17" t="s">
        <v>225</v>
      </c>
      <c r="G21" s="17" t="s">
        <v>225</v>
      </c>
      <c r="H21" t="s">
        <v>301</v>
      </c>
      <c r="I21" s="17" t="s">
        <v>225</v>
      </c>
      <c r="J21" t="s">
        <v>113</v>
      </c>
      <c r="K21" t="s">
        <v>122</v>
      </c>
      <c r="L21" t="s">
        <v>218</v>
      </c>
      <c r="M21" s="4" t="s">
        <v>302</v>
      </c>
      <c r="N21" t="s">
        <v>122</v>
      </c>
      <c r="O21" t="s">
        <v>148</v>
      </c>
      <c r="P21" t="s">
        <v>254</v>
      </c>
      <c r="Q21" t="s">
        <v>173</v>
      </c>
      <c r="R21" t="s">
        <v>303</v>
      </c>
      <c r="S21">
        <v>4249</v>
      </c>
      <c r="T21" t="s">
        <v>304</v>
      </c>
      <c r="U21" t="s">
        <v>180</v>
      </c>
      <c r="V21" t="s">
        <v>305</v>
      </c>
      <c r="W21" s="17" t="s">
        <v>225</v>
      </c>
      <c r="X21" t="s">
        <v>306</v>
      </c>
      <c r="Y21" s="12">
        <v>58</v>
      </c>
      <c r="Z21" t="s">
        <v>306</v>
      </c>
      <c r="AA21">
        <v>15</v>
      </c>
      <c r="AB21" t="s">
        <v>115</v>
      </c>
      <c r="AC21" s="12">
        <v>0</v>
      </c>
      <c r="AD21" s="12" t="s">
        <v>225</v>
      </c>
      <c r="AE21" s="12" t="s">
        <v>225</v>
      </c>
      <c r="AF21" s="12" t="s">
        <v>225</v>
      </c>
      <c r="AG21" s="12" t="s">
        <v>225</v>
      </c>
      <c r="AH21" s="5" t="s">
        <v>301</v>
      </c>
      <c r="AI21" s="17" t="s">
        <v>225</v>
      </c>
      <c r="AJ21" s="17" t="s">
        <v>225</v>
      </c>
      <c r="AK21" t="s">
        <v>225</v>
      </c>
      <c r="AL21" t="s">
        <v>225</v>
      </c>
      <c r="AM21" s="17" t="s">
        <v>222</v>
      </c>
      <c r="AN21" t="s">
        <v>225</v>
      </c>
      <c r="AO21">
        <v>18002264669</v>
      </c>
      <c r="AP21" s="7" t="s">
        <v>300</v>
      </c>
      <c r="AQ21" s="7" t="s">
        <v>497</v>
      </c>
      <c r="AR21" s="7" t="s">
        <v>498</v>
      </c>
      <c r="AS21" t="s">
        <v>240</v>
      </c>
      <c r="AT21" s="3">
        <v>43840</v>
      </c>
      <c r="AU21" s="3">
        <v>43840</v>
      </c>
      <c r="AV21" t="s">
        <v>216</v>
      </c>
    </row>
    <row r="22" spans="1:48" x14ac:dyDescent="0.25">
      <c r="A22" s="9">
        <v>2019</v>
      </c>
      <c r="B22" s="11">
        <v>43800</v>
      </c>
      <c r="C22" s="11">
        <v>43830</v>
      </c>
      <c r="D22" s="9" t="s">
        <v>112</v>
      </c>
      <c r="E22" s="5" t="s">
        <v>307</v>
      </c>
      <c r="F22" s="17" t="s">
        <v>225</v>
      </c>
      <c r="G22" s="17" t="s">
        <v>225</v>
      </c>
      <c r="H22" t="s">
        <v>307</v>
      </c>
      <c r="I22" s="17" t="s">
        <v>225</v>
      </c>
      <c r="J22" t="s">
        <v>113</v>
      </c>
      <c r="K22" t="s">
        <v>122</v>
      </c>
      <c r="L22" t="s">
        <v>218</v>
      </c>
      <c r="M22" s="4" t="s">
        <v>309</v>
      </c>
      <c r="N22" t="s">
        <v>122</v>
      </c>
      <c r="O22" t="s">
        <v>148</v>
      </c>
      <c r="P22" s="17" t="s">
        <v>495</v>
      </c>
      <c r="Q22" t="s">
        <v>149</v>
      </c>
      <c r="R22" t="s">
        <v>311</v>
      </c>
      <c r="S22" t="s">
        <v>313</v>
      </c>
      <c r="T22" t="s">
        <v>219</v>
      </c>
      <c r="U22" t="s">
        <v>180</v>
      </c>
      <c r="V22" t="s">
        <v>247</v>
      </c>
      <c r="W22" s="17" t="s">
        <v>225</v>
      </c>
      <c r="X22" t="s">
        <v>315</v>
      </c>
      <c r="Y22" s="12">
        <v>24</v>
      </c>
      <c r="Z22" t="s">
        <v>315</v>
      </c>
      <c r="AA22">
        <v>24</v>
      </c>
      <c r="AB22" t="s">
        <v>122</v>
      </c>
      <c r="AC22" s="12">
        <v>79610</v>
      </c>
      <c r="AD22" s="12" t="s">
        <v>225</v>
      </c>
      <c r="AE22" s="12" t="s">
        <v>225</v>
      </c>
      <c r="AF22" s="12" t="s">
        <v>225</v>
      </c>
      <c r="AG22" s="12" t="s">
        <v>225</v>
      </c>
      <c r="AH22" s="5" t="s">
        <v>307</v>
      </c>
      <c r="AI22" s="17" t="s">
        <v>225</v>
      </c>
      <c r="AJ22" s="17" t="s">
        <v>225</v>
      </c>
      <c r="AK22" t="s">
        <v>225</v>
      </c>
      <c r="AL22" t="s">
        <v>225</v>
      </c>
      <c r="AM22" s="17" t="s">
        <v>222</v>
      </c>
      <c r="AN22" t="s">
        <v>225</v>
      </c>
      <c r="AO22">
        <v>0</v>
      </c>
      <c r="AP22" t="s">
        <v>225</v>
      </c>
      <c r="AQ22" s="7" t="s">
        <v>497</v>
      </c>
      <c r="AR22" s="7" t="s">
        <v>498</v>
      </c>
      <c r="AS22" t="s">
        <v>240</v>
      </c>
      <c r="AT22" s="3">
        <v>43840</v>
      </c>
      <c r="AU22" s="3">
        <v>43840</v>
      </c>
      <c r="AV22" t="s">
        <v>216</v>
      </c>
    </row>
    <row r="23" spans="1:48" x14ac:dyDescent="0.25">
      <c r="A23" s="9">
        <v>2019</v>
      </c>
      <c r="B23" s="11">
        <v>43800</v>
      </c>
      <c r="C23" s="11">
        <v>43830</v>
      </c>
      <c r="D23" s="9" t="s">
        <v>112</v>
      </c>
      <c r="E23" s="5" t="s">
        <v>308</v>
      </c>
      <c r="F23" s="17" t="s">
        <v>225</v>
      </c>
      <c r="G23" s="17" t="s">
        <v>225</v>
      </c>
      <c r="H23" t="s">
        <v>308</v>
      </c>
      <c r="I23" s="17" t="s">
        <v>225</v>
      </c>
      <c r="J23" t="s">
        <v>113</v>
      </c>
      <c r="K23" t="s">
        <v>122</v>
      </c>
      <c r="L23" t="s">
        <v>218</v>
      </c>
      <c r="M23" s="4" t="s">
        <v>310</v>
      </c>
      <c r="N23" t="s">
        <v>122</v>
      </c>
      <c r="O23" t="s">
        <v>148</v>
      </c>
      <c r="P23" s="17" t="s">
        <v>495</v>
      </c>
      <c r="Q23" t="s">
        <v>155</v>
      </c>
      <c r="R23" t="s">
        <v>312</v>
      </c>
      <c r="S23">
        <v>210</v>
      </c>
      <c r="T23" t="s">
        <v>219</v>
      </c>
      <c r="U23" t="s">
        <v>180</v>
      </c>
      <c r="V23" t="s">
        <v>314</v>
      </c>
      <c r="W23" s="17" t="s">
        <v>225</v>
      </c>
      <c r="X23" t="s">
        <v>267</v>
      </c>
      <c r="Y23" s="12">
        <v>24</v>
      </c>
      <c r="Z23" t="s">
        <v>267</v>
      </c>
      <c r="AA23">
        <v>24</v>
      </c>
      <c r="AB23" t="s">
        <v>122</v>
      </c>
      <c r="AC23" s="12">
        <v>78390</v>
      </c>
      <c r="AD23" s="12" t="s">
        <v>225</v>
      </c>
      <c r="AE23" s="12" t="s">
        <v>225</v>
      </c>
      <c r="AF23" s="12" t="s">
        <v>225</v>
      </c>
      <c r="AG23" s="12" t="s">
        <v>225</v>
      </c>
      <c r="AH23" s="5" t="s">
        <v>308</v>
      </c>
      <c r="AI23" s="17" t="s">
        <v>225</v>
      </c>
      <c r="AJ23" s="17" t="s">
        <v>225</v>
      </c>
      <c r="AK23" t="s">
        <v>225</v>
      </c>
      <c r="AL23" t="s">
        <v>225</v>
      </c>
      <c r="AM23" s="17" t="s">
        <v>222</v>
      </c>
      <c r="AN23" t="s">
        <v>225</v>
      </c>
      <c r="AO23">
        <v>4448210516</v>
      </c>
      <c r="AP23" s="7" t="s">
        <v>316</v>
      </c>
      <c r="AQ23" s="7" t="s">
        <v>497</v>
      </c>
      <c r="AR23" s="7" t="s">
        <v>498</v>
      </c>
      <c r="AS23" t="s">
        <v>240</v>
      </c>
      <c r="AT23" s="3">
        <v>43840</v>
      </c>
      <c r="AU23" s="3">
        <v>43840</v>
      </c>
      <c r="AV23" t="s">
        <v>216</v>
      </c>
    </row>
    <row r="24" spans="1:48" x14ac:dyDescent="0.25">
      <c r="A24" s="9">
        <v>2019</v>
      </c>
      <c r="B24" s="11">
        <v>43800</v>
      </c>
      <c r="C24" s="11">
        <v>43830</v>
      </c>
      <c r="D24" s="9" t="s">
        <v>111</v>
      </c>
      <c r="E24" t="s">
        <v>317</v>
      </c>
      <c r="F24" t="s">
        <v>318</v>
      </c>
      <c r="G24" t="s">
        <v>319</v>
      </c>
      <c r="H24" t="s">
        <v>320</v>
      </c>
      <c r="I24" s="17" t="s">
        <v>225</v>
      </c>
      <c r="J24" t="s">
        <v>113</v>
      </c>
      <c r="K24" t="s">
        <v>122</v>
      </c>
      <c r="L24" t="s">
        <v>218</v>
      </c>
      <c r="M24" s="4" t="s">
        <v>321</v>
      </c>
      <c r="N24" t="s">
        <v>122</v>
      </c>
      <c r="O24" t="s">
        <v>148</v>
      </c>
      <c r="P24" s="17" t="s">
        <v>495</v>
      </c>
      <c r="Q24" t="s">
        <v>155</v>
      </c>
      <c r="R24" t="s">
        <v>322</v>
      </c>
      <c r="S24">
        <v>213</v>
      </c>
      <c r="T24" t="s">
        <v>219</v>
      </c>
      <c r="U24" t="s">
        <v>180</v>
      </c>
      <c r="V24" t="s">
        <v>314</v>
      </c>
      <c r="W24" s="17" t="s">
        <v>225</v>
      </c>
      <c r="X24" t="s">
        <v>267</v>
      </c>
      <c r="Y24" s="12">
        <v>24</v>
      </c>
      <c r="Z24" t="s">
        <v>267</v>
      </c>
      <c r="AA24">
        <v>24</v>
      </c>
      <c r="AB24" t="s">
        <v>122</v>
      </c>
      <c r="AC24" s="12">
        <v>78390</v>
      </c>
      <c r="AD24" s="12" t="s">
        <v>225</v>
      </c>
      <c r="AE24" s="12" t="s">
        <v>225</v>
      </c>
      <c r="AF24" s="12" t="s">
        <v>225</v>
      </c>
      <c r="AG24" s="12" t="s">
        <v>225</v>
      </c>
      <c r="AH24" t="s">
        <v>317</v>
      </c>
      <c r="AI24" t="s">
        <v>323</v>
      </c>
      <c r="AJ24" t="s">
        <v>319</v>
      </c>
      <c r="AK24" t="s">
        <v>225</v>
      </c>
      <c r="AL24" t="s">
        <v>225</v>
      </c>
      <c r="AM24" t="s">
        <v>222</v>
      </c>
      <c r="AN24" t="s">
        <v>225</v>
      </c>
      <c r="AO24">
        <v>4448212661</v>
      </c>
      <c r="AP24" t="s">
        <v>225</v>
      </c>
      <c r="AQ24" s="7" t="s">
        <v>497</v>
      </c>
      <c r="AR24" s="7" t="s">
        <v>498</v>
      </c>
      <c r="AS24" t="s">
        <v>240</v>
      </c>
      <c r="AT24" s="3">
        <v>43840</v>
      </c>
      <c r="AU24" s="3">
        <v>43840</v>
      </c>
      <c r="AV24" t="s">
        <v>216</v>
      </c>
    </row>
    <row r="25" spans="1:48" x14ac:dyDescent="0.25">
      <c r="A25" s="9">
        <v>2019</v>
      </c>
      <c r="B25" s="11">
        <v>43800</v>
      </c>
      <c r="C25" s="11">
        <v>43830</v>
      </c>
      <c r="D25" s="9" t="s">
        <v>111</v>
      </c>
      <c r="E25" t="s">
        <v>324</v>
      </c>
      <c r="F25" t="s">
        <v>325</v>
      </c>
      <c r="G25" t="s">
        <v>326</v>
      </c>
      <c r="H25" t="s">
        <v>327</v>
      </c>
      <c r="I25" s="17" t="s">
        <v>225</v>
      </c>
      <c r="J25" t="s">
        <v>113</v>
      </c>
      <c r="K25" t="s">
        <v>122</v>
      </c>
      <c r="L25" t="s">
        <v>218</v>
      </c>
      <c r="M25" s="4" t="s">
        <v>328</v>
      </c>
      <c r="N25" t="s">
        <v>122</v>
      </c>
      <c r="O25" t="s">
        <v>148</v>
      </c>
      <c r="P25" s="17" t="s">
        <v>495</v>
      </c>
      <c r="Q25" t="s">
        <v>155</v>
      </c>
      <c r="R25" t="s">
        <v>337</v>
      </c>
      <c r="S25">
        <v>37</v>
      </c>
      <c r="T25" t="s">
        <v>219</v>
      </c>
      <c r="U25" t="s">
        <v>180</v>
      </c>
      <c r="V25" t="s">
        <v>247</v>
      </c>
      <c r="W25" s="17" t="s">
        <v>225</v>
      </c>
      <c r="X25" t="s">
        <v>239</v>
      </c>
      <c r="Y25" s="12">
        <v>13</v>
      </c>
      <c r="Z25" t="s">
        <v>239</v>
      </c>
      <c r="AA25">
        <v>24</v>
      </c>
      <c r="AB25" t="s">
        <v>122</v>
      </c>
      <c r="AC25" s="12">
        <v>79000</v>
      </c>
      <c r="AD25" s="12" t="s">
        <v>225</v>
      </c>
      <c r="AE25" s="12" t="s">
        <v>225</v>
      </c>
      <c r="AF25" s="12" t="s">
        <v>225</v>
      </c>
      <c r="AG25" s="12" t="s">
        <v>225</v>
      </c>
      <c r="AH25" t="s">
        <v>324</v>
      </c>
      <c r="AI25" t="s">
        <v>325</v>
      </c>
      <c r="AJ25" t="s">
        <v>326</v>
      </c>
      <c r="AK25" t="s">
        <v>225</v>
      </c>
      <c r="AL25" t="s">
        <v>225</v>
      </c>
      <c r="AM25" t="s">
        <v>222</v>
      </c>
      <c r="AN25" t="s">
        <v>225</v>
      </c>
      <c r="AO25">
        <v>0</v>
      </c>
      <c r="AP25" t="s">
        <v>225</v>
      </c>
      <c r="AQ25" s="7" t="s">
        <v>497</v>
      </c>
      <c r="AR25" s="7" t="s">
        <v>498</v>
      </c>
      <c r="AS25" t="s">
        <v>240</v>
      </c>
      <c r="AT25" s="3">
        <v>43840</v>
      </c>
      <c r="AU25" s="3">
        <v>43840</v>
      </c>
      <c r="AV25" t="s">
        <v>216</v>
      </c>
    </row>
    <row r="26" spans="1:48" x14ac:dyDescent="0.25">
      <c r="A26" s="9">
        <v>2019</v>
      </c>
      <c r="B26" s="11">
        <v>43800</v>
      </c>
      <c r="C26" s="11">
        <v>43830</v>
      </c>
      <c r="D26" s="9" t="s">
        <v>111</v>
      </c>
      <c r="E26" t="s">
        <v>329</v>
      </c>
      <c r="F26" t="s">
        <v>330</v>
      </c>
      <c r="G26" t="s">
        <v>331</v>
      </c>
      <c r="H26" t="s">
        <v>335</v>
      </c>
      <c r="I26" s="17" t="s">
        <v>225</v>
      </c>
      <c r="J26" t="s">
        <v>113</v>
      </c>
      <c r="K26" t="s">
        <v>122</v>
      </c>
      <c r="L26" t="s">
        <v>218</v>
      </c>
      <c r="M26" s="4" t="s">
        <v>341</v>
      </c>
      <c r="N26" t="s">
        <v>122</v>
      </c>
      <c r="O26" t="s">
        <v>148</v>
      </c>
      <c r="P26" s="17" t="s">
        <v>495</v>
      </c>
      <c r="Q26" t="s">
        <v>155</v>
      </c>
      <c r="R26" t="s">
        <v>322</v>
      </c>
      <c r="S26">
        <v>207</v>
      </c>
      <c r="T26" t="s">
        <v>219</v>
      </c>
      <c r="U26" t="s">
        <v>180</v>
      </c>
      <c r="V26" t="s">
        <v>314</v>
      </c>
      <c r="W26" s="17" t="s">
        <v>225</v>
      </c>
      <c r="X26" t="s">
        <v>267</v>
      </c>
      <c r="Y26" s="12">
        <v>24</v>
      </c>
      <c r="Z26" t="s">
        <v>267</v>
      </c>
      <c r="AA26">
        <v>24</v>
      </c>
      <c r="AB26" t="s">
        <v>122</v>
      </c>
      <c r="AC26" s="12">
        <v>78390</v>
      </c>
      <c r="AD26" s="12" t="s">
        <v>225</v>
      </c>
      <c r="AE26" s="12" t="s">
        <v>225</v>
      </c>
      <c r="AF26" s="12" t="s">
        <v>225</v>
      </c>
      <c r="AG26" s="12" t="s">
        <v>225</v>
      </c>
      <c r="AH26" t="s">
        <v>329</v>
      </c>
      <c r="AI26" t="s">
        <v>330</v>
      </c>
      <c r="AJ26" t="s">
        <v>331</v>
      </c>
      <c r="AK26" t="s">
        <v>225</v>
      </c>
      <c r="AL26" t="s">
        <v>225</v>
      </c>
      <c r="AM26" t="s">
        <v>222</v>
      </c>
      <c r="AN26" t="s">
        <v>225</v>
      </c>
      <c r="AO26">
        <v>0</v>
      </c>
      <c r="AP26" t="s">
        <v>225</v>
      </c>
      <c r="AQ26" s="7" t="s">
        <v>497</v>
      </c>
      <c r="AR26" s="7" t="s">
        <v>498</v>
      </c>
      <c r="AS26" t="s">
        <v>240</v>
      </c>
      <c r="AT26" s="3">
        <v>43840</v>
      </c>
      <c r="AU26" s="3">
        <v>43840</v>
      </c>
      <c r="AV26" t="s">
        <v>216</v>
      </c>
    </row>
    <row r="27" spans="1:48" x14ac:dyDescent="0.25">
      <c r="A27" s="9">
        <v>2019</v>
      </c>
      <c r="B27" s="11">
        <v>43800</v>
      </c>
      <c r="C27" s="11">
        <v>43830</v>
      </c>
      <c r="D27" s="9" t="s">
        <v>111</v>
      </c>
      <c r="E27" t="s">
        <v>332</v>
      </c>
      <c r="F27" t="s">
        <v>333</v>
      </c>
      <c r="G27" t="s">
        <v>334</v>
      </c>
      <c r="H27" t="s">
        <v>336</v>
      </c>
      <c r="I27" s="17" t="s">
        <v>225</v>
      </c>
      <c r="J27" t="s">
        <v>113</v>
      </c>
      <c r="K27" t="s">
        <v>122</v>
      </c>
      <c r="L27" t="s">
        <v>218</v>
      </c>
      <c r="M27" s="4" t="s">
        <v>342</v>
      </c>
      <c r="N27" t="s">
        <v>122</v>
      </c>
      <c r="O27" t="s">
        <v>148</v>
      </c>
      <c r="P27" s="17" t="s">
        <v>495</v>
      </c>
      <c r="Q27" t="s">
        <v>155</v>
      </c>
      <c r="R27" t="s">
        <v>344</v>
      </c>
      <c r="S27">
        <v>109</v>
      </c>
      <c r="T27" t="s">
        <v>219</v>
      </c>
      <c r="U27" t="s">
        <v>180</v>
      </c>
      <c r="V27" t="s">
        <v>247</v>
      </c>
      <c r="W27" s="17" t="s">
        <v>225</v>
      </c>
      <c r="X27" t="s">
        <v>239</v>
      </c>
      <c r="Y27" s="12">
        <v>13</v>
      </c>
      <c r="Z27" t="s">
        <v>239</v>
      </c>
      <c r="AA27">
        <v>24</v>
      </c>
      <c r="AB27" t="s">
        <v>122</v>
      </c>
      <c r="AC27" s="12">
        <v>79000</v>
      </c>
      <c r="AD27" s="12" t="s">
        <v>225</v>
      </c>
      <c r="AE27" s="12" t="s">
        <v>225</v>
      </c>
      <c r="AF27" s="12" t="s">
        <v>225</v>
      </c>
      <c r="AG27" s="12" t="s">
        <v>225</v>
      </c>
      <c r="AH27" t="s">
        <v>332</v>
      </c>
      <c r="AI27" t="s">
        <v>333</v>
      </c>
      <c r="AJ27" t="s">
        <v>334</v>
      </c>
      <c r="AK27" t="s">
        <v>225</v>
      </c>
      <c r="AL27" t="s">
        <v>225</v>
      </c>
      <c r="AM27" t="s">
        <v>222</v>
      </c>
      <c r="AN27" t="s">
        <v>225</v>
      </c>
      <c r="AO27">
        <v>0</v>
      </c>
      <c r="AP27" t="s">
        <v>225</v>
      </c>
      <c r="AQ27" s="7" t="s">
        <v>497</v>
      </c>
      <c r="AR27" s="7" t="s">
        <v>498</v>
      </c>
      <c r="AS27" t="s">
        <v>240</v>
      </c>
      <c r="AT27" s="3">
        <v>43840</v>
      </c>
      <c r="AU27" s="3">
        <v>43840</v>
      </c>
      <c r="AV27" t="s">
        <v>216</v>
      </c>
    </row>
    <row r="28" spans="1:48" x14ac:dyDescent="0.25">
      <c r="A28" s="9">
        <v>2019</v>
      </c>
      <c r="B28" s="11">
        <v>43800</v>
      </c>
      <c r="C28" s="11">
        <v>43830</v>
      </c>
      <c r="D28" s="9" t="s">
        <v>111</v>
      </c>
      <c r="E28" t="s">
        <v>338</v>
      </c>
      <c r="F28" t="s">
        <v>334</v>
      </c>
      <c r="G28" t="s">
        <v>339</v>
      </c>
      <c r="H28" t="s">
        <v>340</v>
      </c>
      <c r="I28" s="17" t="s">
        <v>225</v>
      </c>
      <c r="J28" t="s">
        <v>113</v>
      </c>
      <c r="K28" t="s">
        <v>122</v>
      </c>
      <c r="L28" t="s">
        <v>218</v>
      </c>
      <c r="M28" s="4" t="s">
        <v>343</v>
      </c>
      <c r="N28" t="s">
        <v>122</v>
      </c>
      <c r="O28" t="s">
        <v>148</v>
      </c>
      <c r="P28" s="17" t="s">
        <v>495</v>
      </c>
      <c r="Q28" t="s">
        <v>155</v>
      </c>
      <c r="R28" t="s">
        <v>345</v>
      </c>
      <c r="S28">
        <v>7</v>
      </c>
      <c r="T28" t="s">
        <v>219</v>
      </c>
      <c r="U28" t="s">
        <v>176</v>
      </c>
      <c r="V28" t="s">
        <v>346</v>
      </c>
      <c r="W28" s="17" t="s">
        <v>225</v>
      </c>
      <c r="X28" t="s">
        <v>221</v>
      </c>
      <c r="Y28" s="12">
        <v>12</v>
      </c>
      <c r="Z28" t="s">
        <v>221</v>
      </c>
      <c r="AA28">
        <v>24</v>
      </c>
      <c r="AB28" t="s">
        <v>122</v>
      </c>
      <c r="AC28" s="12">
        <v>79800</v>
      </c>
      <c r="AD28" s="12" t="s">
        <v>225</v>
      </c>
      <c r="AE28" s="12" t="s">
        <v>225</v>
      </c>
      <c r="AF28" s="12" t="s">
        <v>225</v>
      </c>
      <c r="AG28" s="12" t="s">
        <v>225</v>
      </c>
      <c r="AH28" t="s">
        <v>347</v>
      </c>
      <c r="AI28" t="s">
        <v>334</v>
      </c>
      <c r="AJ28" t="s">
        <v>339</v>
      </c>
      <c r="AK28" t="s">
        <v>225</v>
      </c>
      <c r="AL28" t="s">
        <v>225</v>
      </c>
      <c r="AM28" t="s">
        <v>222</v>
      </c>
      <c r="AN28" t="s">
        <v>225</v>
      </c>
      <c r="AO28">
        <v>0</v>
      </c>
      <c r="AP28" t="s">
        <v>225</v>
      </c>
      <c r="AQ28" s="7" t="s">
        <v>497</v>
      </c>
      <c r="AR28" s="7" t="s">
        <v>498</v>
      </c>
      <c r="AS28" t="s">
        <v>240</v>
      </c>
      <c r="AT28" s="3">
        <v>43840</v>
      </c>
      <c r="AU28" s="3">
        <v>43840</v>
      </c>
      <c r="AV28" t="s">
        <v>216</v>
      </c>
    </row>
    <row r="29" spans="1:48" x14ac:dyDescent="0.25">
      <c r="A29" s="9">
        <v>2019</v>
      </c>
      <c r="B29" s="11">
        <v>43800</v>
      </c>
      <c r="C29" s="11">
        <v>43830</v>
      </c>
      <c r="D29" s="9" t="s">
        <v>111</v>
      </c>
      <c r="E29" t="s">
        <v>348</v>
      </c>
      <c r="F29" t="s">
        <v>294</v>
      </c>
      <c r="G29" t="s">
        <v>349</v>
      </c>
      <c r="H29" t="s">
        <v>351</v>
      </c>
      <c r="I29" s="17" t="s">
        <v>225</v>
      </c>
      <c r="J29" t="s">
        <v>113</v>
      </c>
      <c r="K29" t="s">
        <v>122</v>
      </c>
      <c r="L29" t="s">
        <v>218</v>
      </c>
      <c r="M29" s="4" t="s">
        <v>357</v>
      </c>
      <c r="N29" t="s">
        <v>122</v>
      </c>
      <c r="O29" t="s">
        <v>148</v>
      </c>
      <c r="P29" s="17" t="s">
        <v>495</v>
      </c>
      <c r="Q29" t="s">
        <v>155</v>
      </c>
      <c r="R29" t="s">
        <v>360</v>
      </c>
      <c r="S29">
        <v>1702</v>
      </c>
      <c r="T29" t="s">
        <v>219</v>
      </c>
      <c r="U29" t="s">
        <v>180</v>
      </c>
      <c r="V29" t="s">
        <v>362</v>
      </c>
      <c r="W29" s="17" t="s">
        <v>225</v>
      </c>
      <c r="X29" t="s">
        <v>267</v>
      </c>
      <c r="Y29" s="12">
        <v>24</v>
      </c>
      <c r="Z29" t="s">
        <v>267</v>
      </c>
      <c r="AA29">
        <v>24</v>
      </c>
      <c r="AB29" t="s">
        <v>122</v>
      </c>
      <c r="AC29" s="12">
        <v>78399</v>
      </c>
      <c r="AD29" s="12" t="s">
        <v>225</v>
      </c>
      <c r="AE29" s="12" t="s">
        <v>225</v>
      </c>
      <c r="AF29" s="12" t="s">
        <v>225</v>
      </c>
      <c r="AG29" s="12" t="s">
        <v>225</v>
      </c>
      <c r="AH29" t="s">
        <v>364</v>
      </c>
      <c r="AI29" t="s">
        <v>365</v>
      </c>
      <c r="AJ29" t="s">
        <v>349</v>
      </c>
      <c r="AK29" t="s">
        <v>225</v>
      </c>
      <c r="AL29" t="s">
        <v>225</v>
      </c>
      <c r="AM29" t="s">
        <v>222</v>
      </c>
      <c r="AN29" t="s">
        <v>225</v>
      </c>
      <c r="AO29">
        <v>4448121330</v>
      </c>
      <c r="AP29" t="s">
        <v>225</v>
      </c>
      <c r="AQ29" s="7" t="s">
        <v>497</v>
      </c>
      <c r="AR29" s="7" t="s">
        <v>498</v>
      </c>
      <c r="AS29" t="s">
        <v>240</v>
      </c>
      <c r="AT29" s="3">
        <v>43840</v>
      </c>
      <c r="AU29" s="3">
        <v>43840</v>
      </c>
      <c r="AV29" t="s">
        <v>216</v>
      </c>
    </row>
    <row r="30" spans="1:48" x14ac:dyDescent="0.25">
      <c r="A30" s="9">
        <v>2019</v>
      </c>
      <c r="B30" s="11">
        <v>43800</v>
      </c>
      <c r="C30" s="11">
        <v>43830</v>
      </c>
      <c r="D30" s="9" t="s">
        <v>112</v>
      </c>
      <c r="E30" s="5" t="s">
        <v>350</v>
      </c>
      <c r="F30" s="17" t="s">
        <v>225</v>
      </c>
      <c r="G30" s="17" t="s">
        <v>225</v>
      </c>
      <c r="H30" t="s">
        <v>350</v>
      </c>
      <c r="I30" s="17" t="s">
        <v>225</v>
      </c>
      <c r="J30" t="s">
        <v>113</v>
      </c>
      <c r="K30" t="s">
        <v>122</v>
      </c>
      <c r="L30" t="s">
        <v>218</v>
      </c>
      <c r="M30" s="4" t="s">
        <v>358</v>
      </c>
      <c r="N30" t="s">
        <v>122</v>
      </c>
      <c r="O30" t="s">
        <v>148</v>
      </c>
      <c r="P30" s="17" t="s">
        <v>495</v>
      </c>
      <c r="Q30" t="s">
        <v>155</v>
      </c>
      <c r="R30" t="s">
        <v>361</v>
      </c>
      <c r="S30">
        <v>1160</v>
      </c>
      <c r="T30" t="s">
        <v>219</v>
      </c>
      <c r="U30" t="s">
        <v>180</v>
      </c>
      <c r="V30" t="s">
        <v>363</v>
      </c>
      <c r="W30" s="17" t="s">
        <v>225</v>
      </c>
      <c r="X30" t="s">
        <v>267</v>
      </c>
      <c r="Y30" s="12">
        <v>24</v>
      </c>
      <c r="Z30" t="s">
        <v>267</v>
      </c>
      <c r="AA30">
        <v>24</v>
      </c>
      <c r="AB30" t="s">
        <v>122</v>
      </c>
      <c r="AC30" s="12">
        <v>78399</v>
      </c>
      <c r="AD30" s="12" t="s">
        <v>225</v>
      </c>
      <c r="AE30" s="12" t="s">
        <v>225</v>
      </c>
      <c r="AF30" s="12" t="s">
        <v>225</v>
      </c>
      <c r="AG30" s="12" t="s">
        <v>225</v>
      </c>
      <c r="AH30" t="s">
        <v>350</v>
      </c>
      <c r="AI30" s="17" t="s">
        <v>225</v>
      </c>
      <c r="AJ30" s="17" t="s">
        <v>225</v>
      </c>
      <c r="AK30" t="s">
        <v>225</v>
      </c>
      <c r="AL30" t="s">
        <v>225</v>
      </c>
      <c r="AM30" s="17" t="s">
        <v>222</v>
      </c>
      <c r="AN30" t="s">
        <v>225</v>
      </c>
      <c r="AO30">
        <v>4444998200</v>
      </c>
      <c r="AP30" s="7" t="s">
        <v>366</v>
      </c>
      <c r="AQ30" s="7" t="s">
        <v>497</v>
      </c>
      <c r="AR30" s="7" t="s">
        <v>498</v>
      </c>
      <c r="AS30" t="s">
        <v>240</v>
      </c>
      <c r="AT30" s="3">
        <v>43840</v>
      </c>
      <c r="AU30" s="3">
        <v>43840</v>
      </c>
      <c r="AV30" t="s">
        <v>216</v>
      </c>
    </row>
    <row r="31" spans="1:48" x14ac:dyDescent="0.25">
      <c r="A31" s="9">
        <v>2019</v>
      </c>
      <c r="B31" s="11">
        <v>43800</v>
      </c>
      <c r="C31" s="11">
        <v>43830</v>
      </c>
      <c r="D31" s="9" t="s">
        <v>111</v>
      </c>
      <c r="E31" t="s">
        <v>354</v>
      </c>
      <c r="F31" t="s">
        <v>355</v>
      </c>
      <c r="G31" t="s">
        <v>352</v>
      </c>
      <c r="H31" t="s">
        <v>356</v>
      </c>
      <c r="I31" s="17" t="s">
        <v>225</v>
      </c>
      <c r="J31" t="s">
        <v>113</v>
      </c>
      <c r="K31" t="s">
        <v>122</v>
      </c>
      <c r="L31" t="s">
        <v>218</v>
      </c>
      <c r="M31" s="4" t="s">
        <v>359</v>
      </c>
      <c r="N31" t="s">
        <v>122</v>
      </c>
      <c r="O31" t="s">
        <v>148</v>
      </c>
      <c r="P31" s="17" t="s">
        <v>495</v>
      </c>
      <c r="Q31" t="s">
        <v>155</v>
      </c>
      <c r="R31" t="s">
        <v>246</v>
      </c>
      <c r="S31">
        <v>36</v>
      </c>
      <c r="T31" t="s">
        <v>378</v>
      </c>
      <c r="U31" t="s">
        <v>180</v>
      </c>
      <c r="V31" t="s">
        <v>247</v>
      </c>
      <c r="W31" s="17" t="s">
        <v>225</v>
      </c>
      <c r="X31" t="s">
        <v>221</v>
      </c>
      <c r="Y31" s="12">
        <v>12</v>
      </c>
      <c r="Z31" t="s">
        <v>221</v>
      </c>
      <c r="AA31">
        <v>24</v>
      </c>
      <c r="AB31" t="s">
        <v>122</v>
      </c>
      <c r="AC31" s="12">
        <v>79800</v>
      </c>
      <c r="AD31" s="12" t="s">
        <v>225</v>
      </c>
      <c r="AE31" s="12" t="s">
        <v>225</v>
      </c>
      <c r="AF31" s="12" t="s">
        <v>225</v>
      </c>
      <c r="AG31" s="12" t="s">
        <v>225</v>
      </c>
      <c r="AH31" t="s">
        <v>353</v>
      </c>
      <c r="AI31" t="s">
        <v>355</v>
      </c>
      <c r="AJ31" t="s">
        <v>352</v>
      </c>
      <c r="AK31" t="s">
        <v>225</v>
      </c>
      <c r="AL31" t="s">
        <v>225</v>
      </c>
      <c r="AM31" t="s">
        <v>222</v>
      </c>
      <c r="AN31" t="s">
        <v>225</v>
      </c>
      <c r="AO31">
        <v>4823670353</v>
      </c>
      <c r="AP31" t="s">
        <v>225</v>
      </c>
      <c r="AQ31" s="7" t="s">
        <v>497</v>
      </c>
      <c r="AR31" s="7" t="s">
        <v>498</v>
      </c>
      <c r="AS31" t="s">
        <v>240</v>
      </c>
      <c r="AT31" s="3">
        <v>43840</v>
      </c>
      <c r="AU31" s="3">
        <v>43840</v>
      </c>
      <c r="AV31" t="s">
        <v>216</v>
      </c>
    </row>
    <row r="32" spans="1:48" x14ac:dyDescent="0.25">
      <c r="A32" s="9">
        <v>2019</v>
      </c>
      <c r="B32" s="11">
        <v>43800</v>
      </c>
      <c r="C32" s="11">
        <v>43830</v>
      </c>
      <c r="D32" s="9" t="s">
        <v>111</v>
      </c>
      <c r="E32" t="s">
        <v>367</v>
      </c>
      <c r="F32" t="s">
        <v>368</v>
      </c>
      <c r="G32" t="s">
        <v>369</v>
      </c>
      <c r="H32" t="s">
        <v>370</v>
      </c>
      <c r="I32" s="17" t="s">
        <v>225</v>
      </c>
      <c r="J32" t="s">
        <v>113</v>
      </c>
      <c r="K32" t="s">
        <v>122</v>
      </c>
      <c r="L32" t="s">
        <v>218</v>
      </c>
      <c r="M32" s="4" t="s">
        <v>371</v>
      </c>
      <c r="N32" t="s">
        <v>122</v>
      </c>
      <c r="O32" t="s">
        <v>148</v>
      </c>
      <c r="P32" s="17" t="s">
        <v>495</v>
      </c>
      <c r="Q32" t="s">
        <v>163</v>
      </c>
      <c r="R32" t="s">
        <v>236</v>
      </c>
      <c r="S32">
        <v>1518</v>
      </c>
      <c r="T32" t="s">
        <v>372</v>
      </c>
      <c r="U32" t="s">
        <v>180</v>
      </c>
      <c r="V32" t="s">
        <v>247</v>
      </c>
      <c r="W32" s="17" t="s">
        <v>225</v>
      </c>
      <c r="X32" t="s">
        <v>373</v>
      </c>
      <c r="Y32" s="12">
        <v>14</v>
      </c>
      <c r="Z32" t="s">
        <v>373</v>
      </c>
      <c r="AA32">
        <v>24</v>
      </c>
      <c r="AB32" t="s">
        <v>122</v>
      </c>
      <c r="AC32" s="12">
        <v>79000</v>
      </c>
      <c r="AD32" s="12" t="s">
        <v>225</v>
      </c>
      <c r="AE32" s="12" t="s">
        <v>225</v>
      </c>
      <c r="AF32" s="12" t="s">
        <v>225</v>
      </c>
      <c r="AG32" s="12" t="s">
        <v>225</v>
      </c>
      <c r="AH32" t="s">
        <v>374</v>
      </c>
      <c r="AI32" t="s">
        <v>368</v>
      </c>
      <c r="AJ32" t="s">
        <v>369</v>
      </c>
      <c r="AK32" t="s">
        <v>225</v>
      </c>
      <c r="AL32" t="s">
        <v>225</v>
      </c>
      <c r="AM32" t="s">
        <v>222</v>
      </c>
      <c r="AN32" t="s">
        <v>225</v>
      </c>
      <c r="AO32">
        <v>4813820055</v>
      </c>
      <c r="AP32" t="s">
        <v>225</v>
      </c>
      <c r="AQ32" s="7" t="s">
        <v>497</v>
      </c>
      <c r="AR32" s="7" t="s">
        <v>498</v>
      </c>
      <c r="AS32" t="s">
        <v>240</v>
      </c>
      <c r="AT32" s="3">
        <v>43840</v>
      </c>
      <c r="AU32" s="3">
        <v>43840</v>
      </c>
      <c r="AV32" t="s">
        <v>216</v>
      </c>
    </row>
    <row r="33" spans="1:48" x14ac:dyDescent="0.25">
      <c r="A33" s="9">
        <v>2019</v>
      </c>
      <c r="B33" s="11">
        <v>43800</v>
      </c>
      <c r="C33" s="11">
        <v>43830</v>
      </c>
      <c r="D33" s="9" t="s">
        <v>112</v>
      </c>
      <c r="E33" s="5" t="s">
        <v>375</v>
      </c>
      <c r="F33" s="17" t="s">
        <v>225</v>
      </c>
      <c r="G33" s="17" t="s">
        <v>225</v>
      </c>
      <c r="H33" t="s">
        <v>375</v>
      </c>
      <c r="I33" s="17" t="s">
        <v>225</v>
      </c>
      <c r="J33" t="s">
        <v>113</v>
      </c>
      <c r="K33" t="s">
        <v>138</v>
      </c>
      <c r="L33" t="s">
        <v>218</v>
      </c>
      <c r="M33" s="4" t="s">
        <v>376</v>
      </c>
      <c r="N33" t="s">
        <v>138</v>
      </c>
      <c r="O33" t="s">
        <v>148</v>
      </c>
      <c r="P33" s="17" t="s">
        <v>495</v>
      </c>
      <c r="Q33" t="s">
        <v>155</v>
      </c>
      <c r="R33" t="s">
        <v>377</v>
      </c>
      <c r="S33">
        <v>609</v>
      </c>
      <c r="T33" t="s">
        <v>379</v>
      </c>
      <c r="U33" t="s">
        <v>180</v>
      </c>
      <c r="V33" t="s">
        <v>380</v>
      </c>
      <c r="W33" s="17" t="s">
        <v>225</v>
      </c>
      <c r="X33" t="s">
        <v>381</v>
      </c>
      <c r="Y33" s="12">
        <v>3</v>
      </c>
      <c r="Z33" t="s">
        <v>381</v>
      </c>
      <c r="AA33">
        <v>28</v>
      </c>
      <c r="AB33" t="s">
        <v>138</v>
      </c>
      <c r="AC33" s="12">
        <v>0</v>
      </c>
      <c r="AD33" s="12" t="s">
        <v>225</v>
      </c>
      <c r="AE33" s="12" t="s">
        <v>225</v>
      </c>
      <c r="AF33" s="12" t="s">
        <v>225</v>
      </c>
      <c r="AG33" s="12" t="s">
        <v>225</v>
      </c>
      <c r="AH33" t="s">
        <v>375</v>
      </c>
      <c r="AI33" s="17" t="s">
        <v>225</v>
      </c>
      <c r="AJ33" s="17" t="s">
        <v>225</v>
      </c>
      <c r="AK33" t="s">
        <v>225</v>
      </c>
      <c r="AL33" t="s">
        <v>225</v>
      </c>
      <c r="AM33" s="17" t="s">
        <v>222</v>
      </c>
      <c r="AN33" t="s">
        <v>225</v>
      </c>
      <c r="AO33">
        <v>8332645020</v>
      </c>
      <c r="AP33" s="7" t="s">
        <v>382</v>
      </c>
      <c r="AQ33" s="7" t="s">
        <v>497</v>
      </c>
      <c r="AR33" s="7" t="s">
        <v>498</v>
      </c>
      <c r="AS33" t="s">
        <v>240</v>
      </c>
      <c r="AT33" s="3">
        <v>43840</v>
      </c>
      <c r="AU33" s="3">
        <v>43840</v>
      </c>
      <c r="AV33" t="s">
        <v>216</v>
      </c>
    </row>
    <row r="34" spans="1:48" x14ac:dyDescent="0.25">
      <c r="A34" s="9">
        <v>2019</v>
      </c>
      <c r="B34" s="11">
        <v>43800</v>
      </c>
      <c r="C34" s="11">
        <v>43830</v>
      </c>
      <c r="D34" s="9" t="s">
        <v>111</v>
      </c>
      <c r="E34" t="s">
        <v>383</v>
      </c>
      <c r="F34" t="s">
        <v>319</v>
      </c>
      <c r="G34" t="s">
        <v>384</v>
      </c>
      <c r="H34" t="s">
        <v>385</v>
      </c>
      <c r="I34" s="17" t="s">
        <v>225</v>
      </c>
      <c r="J34" t="s">
        <v>113</v>
      </c>
      <c r="K34" t="s">
        <v>122</v>
      </c>
      <c r="L34" t="s">
        <v>218</v>
      </c>
      <c r="M34" s="4" t="s">
        <v>386</v>
      </c>
      <c r="N34" t="s">
        <v>122</v>
      </c>
      <c r="O34" t="s">
        <v>148</v>
      </c>
      <c r="P34" s="17" t="s">
        <v>495</v>
      </c>
      <c r="Q34" t="s">
        <v>155</v>
      </c>
      <c r="R34" t="s">
        <v>387</v>
      </c>
      <c r="S34">
        <v>1</v>
      </c>
      <c r="T34" t="s">
        <v>219</v>
      </c>
      <c r="U34" t="s">
        <v>180</v>
      </c>
      <c r="V34" t="s">
        <v>225</v>
      </c>
      <c r="W34" s="17" t="s">
        <v>225</v>
      </c>
      <c r="X34" t="s">
        <v>373</v>
      </c>
      <c r="Y34" s="12">
        <v>14</v>
      </c>
      <c r="Z34" t="s">
        <v>373</v>
      </c>
      <c r="AA34">
        <v>24</v>
      </c>
      <c r="AB34" t="s">
        <v>122</v>
      </c>
      <c r="AC34" s="12">
        <v>79860</v>
      </c>
      <c r="AD34" s="12" t="s">
        <v>225</v>
      </c>
      <c r="AE34" s="12" t="s">
        <v>225</v>
      </c>
      <c r="AF34" s="12" t="s">
        <v>225</v>
      </c>
      <c r="AG34" s="12" t="s">
        <v>225</v>
      </c>
      <c r="AH34" t="s">
        <v>383</v>
      </c>
      <c r="AI34" t="s">
        <v>319</v>
      </c>
      <c r="AJ34" t="s">
        <v>384</v>
      </c>
      <c r="AK34" t="s">
        <v>225</v>
      </c>
      <c r="AL34" t="s">
        <v>225</v>
      </c>
      <c r="AM34" t="s">
        <v>222</v>
      </c>
      <c r="AN34" t="s">
        <v>225</v>
      </c>
      <c r="AO34">
        <v>4823614405</v>
      </c>
      <c r="AP34" t="s">
        <v>225</v>
      </c>
      <c r="AQ34" s="7" t="s">
        <v>497</v>
      </c>
      <c r="AR34" s="7" t="s">
        <v>498</v>
      </c>
      <c r="AS34" t="s">
        <v>240</v>
      </c>
      <c r="AT34" s="3">
        <v>43840</v>
      </c>
      <c r="AU34" s="3">
        <v>43840</v>
      </c>
      <c r="AV34" t="s">
        <v>216</v>
      </c>
    </row>
    <row r="35" spans="1:48" x14ac:dyDescent="0.25">
      <c r="A35" s="9">
        <v>2019</v>
      </c>
      <c r="B35" s="11">
        <v>43800</v>
      </c>
      <c r="C35" s="11">
        <v>43830</v>
      </c>
      <c r="D35" s="9" t="s">
        <v>111</v>
      </c>
      <c r="E35" t="s">
        <v>388</v>
      </c>
      <c r="F35" t="s">
        <v>389</v>
      </c>
      <c r="G35" t="s">
        <v>390</v>
      </c>
      <c r="H35" t="s">
        <v>391</v>
      </c>
      <c r="I35" s="17" t="s">
        <v>225</v>
      </c>
      <c r="J35" t="s">
        <v>113</v>
      </c>
      <c r="K35" t="s">
        <v>122</v>
      </c>
      <c r="L35" t="s">
        <v>218</v>
      </c>
      <c r="M35" s="4" t="s">
        <v>392</v>
      </c>
      <c r="N35" t="s">
        <v>122</v>
      </c>
      <c r="O35" t="s">
        <v>148</v>
      </c>
      <c r="P35" s="17" t="s">
        <v>495</v>
      </c>
      <c r="Q35" t="s">
        <v>155</v>
      </c>
      <c r="R35" t="s">
        <v>393</v>
      </c>
      <c r="S35">
        <v>0</v>
      </c>
      <c r="T35" s="17" t="s">
        <v>219</v>
      </c>
      <c r="U35" t="s">
        <v>180</v>
      </c>
      <c r="V35" s="17" t="s">
        <v>225</v>
      </c>
      <c r="W35" s="17" t="s">
        <v>225</v>
      </c>
      <c r="X35" t="s">
        <v>267</v>
      </c>
      <c r="Y35" s="12">
        <v>24</v>
      </c>
      <c r="Z35" t="s">
        <v>267</v>
      </c>
      <c r="AA35">
        <v>24</v>
      </c>
      <c r="AB35" t="s">
        <v>122</v>
      </c>
      <c r="AC35" s="12">
        <v>78250</v>
      </c>
      <c r="AD35" s="12" t="s">
        <v>225</v>
      </c>
      <c r="AE35" s="12" t="s">
        <v>225</v>
      </c>
      <c r="AF35" s="12" t="s">
        <v>225</v>
      </c>
      <c r="AG35" s="12" t="s">
        <v>225</v>
      </c>
      <c r="AH35" t="s">
        <v>388</v>
      </c>
      <c r="AI35" t="s">
        <v>389</v>
      </c>
      <c r="AJ35" t="s">
        <v>390</v>
      </c>
      <c r="AK35" t="s">
        <v>225</v>
      </c>
      <c r="AL35" t="s">
        <v>225</v>
      </c>
      <c r="AM35" t="s">
        <v>222</v>
      </c>
      <c r="AN35" t="s">
        <v>225</v>
      </c>
      <c r="AO35">
        <v>4448337181</v>
      </c>
      <c r="AP35" t="s">
        <v>225</v>
      </c>
      <c r="AQ35" s="7" t="s">
        <v>497</v>
      </c>
      <c r="AR35" s="7" t="s">
        <v>498</v>
      </c>
      <c r="AS35" t="s">
        <v>240</v>
      </c>
      <c r="AT35" s="3">
        <v>43840</v>
      </c>
      <c r="AU35" s="3">
        <v>43840</v>
      </c>
      <c r="AV35" t="s">
        <v>216</v>
      </c>
    </row>
    <row r="36" spans="1:48" x14ac:dyDescent="0.25">
      <c r="A36" s="9">
        <v>2019</v>
      </c>
      <c r="B36" s="11">
        <v>43800</v>
      </c>
      <c r="C36" s="11">
        <v>43830</v>
      </c>
      <c r="D36" s="9" t="s">
        <v>111</v>
      </c>
      <c r="E36" t="s">
        <v>394</v>
      </c>
      <c r="F36" t="s">
        <v>395</v>
      </c>
      <c r="G36" t="s">
        <v>396</v>
      </c>
      <c r="H36" t="s">
        <v>397</v>
      </c>
      <c r="I36" s="17" t="s">
        <v>225</v>
      </c>
      <c r="J36" t="s">
        <v>113</v>
      </c>
      <c r="K36" t="s">
        <v>122</v>
      </c>
      <c r="L36" t="s">
        <v>218</v>
      </c>
      <c r="M36" s="4" t="s">
        <v>398</v>
      </c>
      <c r="N36" t="s">
        <v>122</v>
      </c>
      <c r="O36" t="s">
        <v>148</v>
      </c>
      <c r="P36" s="17" t="s">
        <v>495</v>
      </c>
      <c r="Q36" t="s">
        <v>155</v>
      </c>
      <c r="R36" t="s">
        <v>399</v>
      </c>
      <c r="S36">
        <v>36</v>
      </c>
      <c r="T36" s="17" t="s">
        <v>219</v>
      </c>
      <c r="U36" t="s">
        <v>180</v>
      </c>
      <c r="V36" t="s">
        <v>247</v>
      </c>
      <c r="W36" s="17" t="s">
        <v>225</v>
      </c>
      <c r="X36" t="s">
        <v>221</v>
      </c>
      <c r="Y36" s="12">
        <v>12</v>
      </c>
      <c r="Z36" t="s">
        <v>267</v>
      </c>
      <c r="AA36">
        <v>24</v>
      </c>
      <c r="AB36" t="s">
        <v>122</v>
      </c>
      <c r="AC36" s="12">
        <v>79800</v>
      </c>
      <c r="AD36" s="12" t="s">
        <v>225</v>
      </c>
      <c r="AE36" s="12" t="s">
        <v>225</v>
      </c>
      <c r="AF36" s="12" t="s">
        <v>225</v>
      </c>
      <c r="AG36" s="12" t="s">
        <v>225</v>
      </c>
      <c r="AH36" t="s">
        <v>394</v>
      </c>
      <c r="AI36" t="s">
        <v>395</v>
      </c>
      <c r="AJ36" t="s">
        <v>396</v>
      </c>
      <c r="AK36" t="s">
        <v>225</v>
      </c>
      <c r="AL36" t="s">
        <v>225</v>
      </c>
      <c r="AM36" t="s">
        <v>222</v>
      </c>
      <c r="AN36" t="s">
        <v>225</v>
      </c>
      <c r="AO36">
        <v>48253670210</v>
      </c>
      <c r="AP36" t="s">
        <v>225</v>
      </c>
      <c r="AQ36" s="7" t="s">
        <v>497</v>
      </c>
      <c r="AR36" s="7" t="s">
        <v>498</v>
      </c>
      <c r="AS36" t="s">
        <v>240</v>
      </c>
      <c r="AT36" s="3">
        <v>43840</v>
      </c>
      <c r="AU36" s="3">
        <v>43840</v>
      </c>
      <c r="AV36" t="s">
        <v>216</v>
      </c>
    </row>
    <row r="37" spans="1:48" x14ac:dyDescent="0.25">
      <c r="A37" s="9">
        <v>2019</v>
      </c>
      <c r="B37" s="11">
        <v>43800</v>
      </c>
      <c r="C37" s="11">
        <v>43830</v>
      </c>
      <c r="D37" s="9" t="s">
        <v>112</v>
      </c>
      <c r="E37" t="s">
        <v>400</v>
      </c>
      <c r="F37" s="17" t="s">
        <v>225</v>
      </c>
      <c r="G37" s="17" t="s">
        <v>225</v>
      </c>
      <c r="H37" s="5" t="s">
        <v>400</v>
      </c>
      <c r="I37" s="17" t="s">
        <v>225</v>
      </c>
      <c r="J37" t="s">
        <v>113</v>
      </c>
      <c r="K37" t="s">
        <v>122</v>
      </c>
      <c r="L37" t="s">
        <v>218</v>
      </c>
      <c r="M37" s="4" t="s">
        <v>401</v>
      </c>
      <c r="N37" t="s">
        <v>122</v>
      </c>
      <c r="O37" t="s">
        <v>148</v>
      </c>
      <c r="P37" s="17" t="s">
        <v>495</v>
      </c>
      <c r="Q37" t="s">
        <v>163</v>
      </c>
      <c r="R37" t="s">
        <v>402</v>
      </c>
      <c r="S37">
        <v>0</v>
      </c>
      <c r="T37" s="17" t="s">
        <v>219</v>
      </c>
      <c r="U37" t="s">
        <v>180</v>
      </c>
      <c r="V37" s="17" t="s">
        <v>225</v>
      </c>
      <c r="W37" s="17" t="s">
        <v>225</v>
      </c>
      <c r="X37" t="s">
        <v>221</v>
      </c>
      <c r="Y37" s="12">
        <v>12</v>
      </c>
      <c r="Z37" t="s">
        <v>267</v>
      </c>
      <c r="AA37">
        <v>24</v>
      </c>
      <c r="AB37" t="s">
        <v>122</v>
      </c>
      <c r="AC37" s="12">
        <v>79800</v>
      </c>
      <c r="AD37" s="12" t="s">
        <v>225</v>
      </c>
      <c r="AE37" s="12" t="s">
        <v>225</v>
      </c>
      <c r="AF37" s="12" t="s">
        <v>225</v>
      </c>
      <c r="AG37" s="12" t="s">
        <v>225</v>
      </c>
      <c r="AH37" s="5" t="s">
        <v>400</v>
      </c>
      <c r="AI37" s="17" t="s">
        <v>225</v>
      </c>
      <c r="AJ37" s="17" t="s">
        <v>225</v>
      </c>
      <c r="AK37" t="s">
        <v>225</v>
      </c>
      <c r="AL37" t="s">
        <v>225</v>
      </c>
      <c r="AM37" t="s">
        <v>222</v>
      </c>
      <c r="AN37" t="s">
        <v>225</v>
      </c>
      <c r="AO37">
        <v>8312321088</v>
      </c>
      <c r="AP37" t="s">
        <v>225</v>
      </c>
      <c r="AQ37" s="7" t="s">
        <v>497</v>
      </c>
      <c r="AR37" s="7" t="s">
        <v>498</v>
      </c>
      <c r="AS37" t="s">
        <v>240</v>
      </c>
      <c r="AT37" s="3">
        <v>43840</v>
      </c>
      <c r="AU37" s="3">
        <v>43840</v>
      </c>
      <c r="AV37" t="s">
        <v>216</v>
      </c>
    </row>
    <row r="38" spans="1:48" x14ac:dyDescent="0.25">
      <c r="A38" s="9">
        <v>2019</v>
      </c>
      <c r="B38" s="11">
        <v>43800</v>
      </c>
      <c r="C38" s="11">
        <v>43830</v>
      </c>
      <c r="D38" s="9" t="s">
        <v>112</v>
      </c>
      <c r="E38" t="s">
        <v>403</v>
      </c>
      <c r="F38" s="17" t="s">
        <v>225</v>
      </c>
      <c r="G38" s="17" t="s">
        <v>225</v>
      </c>
      <c r="H38" s="5" t="s">
        <v>403</v>
      </c>
      <c r="I38" s="17" t="s">
        <v>225</v>
      </c>
      <c r="J38" t="s">
        <v>113</v>
      </c>
      <c r="K38" t="s">
        <v>122</v>
      </c>
      <c r="L38" t="s">
        <v>218</v>
      </c>
      <c r="M38" s="4" t="s">
        <v>404</v>
      </c>
      <c r="N38" t="s">
        <v>122</v>
      </c>
      <c r="O38" t="s">
        <v>148</v>
      </c>
      <c r="P38" s="17" t="s">
        <v>495</v>
      </c>
      <c r="Q38" t="s">
        <v>155</v>
      </c>
      <c r="R38" t="s">
        <v>405</v>
      </c>
      <c r="S38">
        <v>539</v>
      </c>
      <c r="T38" s="17" t="s">
        <v>219</v>
      </c>
      <c r="U38" t="s">
        <v>180</v>
      </c>
      <c r="V38" t="s">
        <v>246</v>
      </c>
      <c r="W38" s="17" t="s">
        <v>225</v>
      </c>
      <c r="X38" t="s">
        <v>239</v>
      </c>
      <c r="Y38" s="12">
        <v>13</v>
      </c>
      <c r="Z38" t="s">
        <v>267</v>
      </c>
      <c r="AA38">
        <v>24</v>
      </c>
      <c r="AB38" t="s">
        <v>122</v>
      </c>
      <c r="AC38" s="12">
        <v>79080</v>
      </c>
      <c r="AD38" s="12" t="s">
        <v>225</v>
      </c>
      <c r="AE38" s="12" t="s">
        <v>225</v>
      </c>
      <c r="AF38" s="12" t="s">
        <v>225</v>
      </c>
      <c r="AG38" s="12" t="s">
        <v>225</v>
      </c>
      <c r="AH38" s="5" t="s">
        <v>403</v>
      </c>
      <c r="AI38" s="17" t="s">
        <v>225</v>
      </c>
      <c r="AJ38" s="17" t="s">
        <v>225</v>
      </c>
      <c r="AK38" t="s">
        <v>225</v>
      </c>
      <c r="AL38" t="s">
        <v>225</v>
      </c>
      <c r="AM38" s="17" t="s">
        <v>222</v>
      </c>
      <c r="AN38" t="s">
        <v>225</v>
      </c>
      <c r="AO38">
        <v>0</v>
      </c>
      <c r="AP38" t="s">
        <v>225</v>
      </c>
      <c r="AQ38" s="7" t="s">
        <v>497</v>
      </c>
      <c r="AR38" s="7" t="s">
        <v>498</v>
      </c>
      <c r="AS38" t="s">
        <v>240</v>
      </c>
      <c r="AT38" s="3">
        <v>43840</v>
      </c>
      <c r="AU38" s="3">
        <v>43840</v>
      </c>
      <c r="AV38" t="s">
        <v>216</v>
      </c>
    </row>
    <row r="39" spans="1:48" x14ac:dyDescent="0.25">
      <c r="A39" s="9">
        <v>2019</v>
      </c>
      <c r="B39" s="11">
        <v>43800</v>
      </c>
      <c r="C39" s="11">
        <v>43830</v>
      </c>
      <c r="D39" s="9" t="s">
        <v>111</v>
      </c>
      <c r="E39" t="s">
        <v>406</v>
      </c>
      <c r="F39" t="s">
        <v>407</v>
      </c>
      <c r="G39" t="s">
        <v>407</v>
      </c>
      <c r="H39" t="s">
        <v>408</v>
      </c>
      <c r="I39" s="17" t="s">
        <v>225</v>
      </c>
      <c r="J39" t="s">
        <v>113</v>
      </c>
      <c r="K39" t="s">
        <v>122</v>
      </c>
      <c r="L39" t="s">
        <v>218</v>
      </c>
      <c r="M39" s="4" t="s">
        <v>409</v>
      </c>
      <c r="N39" t="s">
        <v>122</v>
      </c>
      <c r="O39" t="s">
        <v>148</v>
      </c>
      <c r="P39" s="17" t="s">
        <v>495</v>
      </c>
      <c r="Q39" t="s">
        <v>155</v>
      </c>
      <c r="R39" t="s">
        <v>410</v>
      </c>
      <c r="S39">
        <v>200</v>
      </c>
      <c r="T39" t="s">
        <v>411</v>
      </c>
      <c r="U39" t="s">
        <v>180</v>
      </c>
      <c r="V39" t="s">
        <v>412</v>
      </c>
      <c r="W39" s="17" t="s">
        <v>225</v>
      </c>
      <c r="X39" t="s">
        <v>267</v>
      </c>
      <c r="Y39" s="12">
        <v>24</v>
      </c>
      <c r="Z39" t="s">
        <v>267</v>
      </c>
      <c r="AA39">
        <v>24</v>
      </c>
      <c r="AB39" t="s">
        <v>122</v>
      </c>
      <c r="AC39" s="12">
        <v>78219</v>
      </c>
      <c r="AD39" s="12" t="s">
        <v>225</v>
      </c>
      <c r="AE39" s="12" t="s">
        <v>225</v>
      </c>
      <c r="AF39" s="12" t="s">
        <v>225</v>
      </c>
      <c r="AG39" s="12" t="s">
        <v>225</v>
      </c>
      <c r="AH39" t="s">
        <v>406</v>
      </c>
      <c r="AI39" t="s">
        <v>407</v>
      </c>
      <c r="AJ39" t="s">
        <v>407</v>
      </c>
      <c r="AK39" t="s">
        <v>225</v>
      </c>
      <c r="AL39" t="s">
        <v>225</v>
      </c>
      <c r="AM39" t="s">
        <v>222</v>
      </c>
      <c r="AN39" t="s">
        <v>225</v>
      </c>
      <c r="AO39">
        <v>4448415142</v>
      </c>
      <c r="AP39" t="s">
        <v>225</v>
      </c>
      <c r="AQ39" s="7" t="s">
        <v>497</v>
      </c>
      <c r="AR39" s="7" t="s">
        <v>498</v>
      </c>
      <c r="AS39" t="s">
        <v>240</v>
      </c>
      <c r="AT39" s="3">
        <v>43840</v>
      </c>
      <c r="AU39" s="3">
        <v>43840</v>
      </c>
      <c r="AV39" t="s">
        <v>216</v>
      </c>
    </row>
    <row r="40" spans="1:48" x14ac:dyDescent="0.25">
      <c r="A40" s="9">
        <v>2019</v>
      </c>
      <c r="B40" s="11">
        <v>43800</v>
      </c>
      <c r="C40" s="11">
        <v>43830</v>
      </c>
      <c r="D40" s="9" t="s">
        <v>111</v>
      </c>
      <c r="E40" t="s">
        <v>413</v>
      </c>
      <c r="F40" t="s">
        <v>214</v>
      </c>
      <c r="G40" t="s">
        <v>414</v>
      </c>
      <c r="H40" t="s">
        <v>415</v>
      </c>
      <c r="I40" s="17" t="s">
        <v>225</v>
      </c>
      <c r="J40" t="s">
        <v>113</v>
      </c>
      <c r="K40" t="s">
        <v>122</v>
      </c>
      <c r="L40" t="s">
        <v>218</v>
      </c>
      <c r="M40" s="4" t="s">
        <v>416</v>
      </c>
      <c r="N40" t="s">
        <v>122</v>
      </c>
      <c r="O40" t="s">
        <v>148</v>
      </c>
      <c r="P40" s="17" t="s">
        <v>495</v>
      </c>
      <c r="Q40" t="s">
        <v>173</v>
      </c>
      <c r="R40" t="s">
        <v>417</v>
      </c>
      <c r="S40">
        <v>0</v>
      </c>
      <c r="T40" t="s">
        <v>418</v>
      </c>
      <c r="U40" t="s">
        <v>180</v>
      </c>
      <c r="V40" t="s">
        <v>419</v>
      </c>
      <c r="W40" s="17" t="s">
        <v>225</v>
      </c>
      <c r="X40" t="s">
        <v>239</v>
      </c>
      <c r="Y40" s="12">
        <v>13</v>
      </c>
      <c r="Z40" t="s">
        <v>267</v>
      </c>
      <c r="AA40">
        <v>24</v>
      </c>
      <c r="AB40" t="s">
        <v>122</v>
      </c>
      <c r="AC40" s="12">
        <v>79090</v>
      </c>
      <c r="AD40" s="12" t="s">
        <v>225</v>
      </c>
      <c r="AE40" s="12" t="s">
        <v>225</v>
      </c>
      <c r="AF40" s="12" t="s">
        <v>225</v>
      </c>
      <c r="AG40" s="12" t="s">
        <v>225</v>
      </c>
      <c r="AH40" t="s">
        <v>420</v>
      </c>
      <c r="AI40" t="s">
        <v>214</v>
      </c>
      <c r="AJ40" t="s">
        <v>414</v>
      </c>
      <c r="AK40" t="s">
        <v>225</v>
      </c>
      <c r="AL40" t="s">
        <v>225</v>
      </c>
      <c r="AM40" t="s">
        <v>222</v>
      </c>
      <c r="AN40" t="s">
        <v>225</v>
      </c>
      <c r="AO40">
        <v>0</v>
      </c>
      <c r="AP40" t="s">
        <v>225</v>
      </c>
      <c r="AQ40" s="7" t="s">
        <v>497</v>
      </c>
      <c r="AR40" s="7" t="s">
        <v>498</v>
      </c>
      <c r="AS40" t="s">
        <v>240</v>
      </c>
      <c r="AT40" s="3">
        <v>43840</v>
      </c>
      <c r="AU40" s="3">
        <v>43840</v>
      </c>
      <c r="AV40" t="s">
        <v>216</v>
      </c>
    </row>
    <row r="41" spans="1:48" x14ac:dyDescent="0.25">
      <c r="A41" s="9">
        <v>2019</v>
      </c>
      <c r="B41" s="11">
        <v>43800</v>
      </c>
      <c r="C41" s="11">
        <v>43830</v>
      </c>
      <c r="D41" s="9" t="s">
        <v>112</v>
      </c>
      <c r="E41" t="s">
        <v>421</v>
      </c>
      <c r="F41" s="17" t="s">
        <v>225</v>
      </c>
      <c r="G41" s="17" t="s">
        <v>225</v>
      </c>
      <c r="H41" s="5" t="s">
        <v>421</v>
      </c>
      <c r="I41" s="17" t="s">
        <v>225</v>
      </c>
      <c r="J41" t="s">
        <v>113</v>
      </c>
      <c r="K41" t="s">
        <v>122</v>
      </c>
      <c r="L41" t="s">
        <v>218</v>
      </c>
      <c r="M41" s="4" t="s">
        <v>422</v>
      </c>
      <c r="N41" t="s">
        <v>122</v>
      </c>
      <c r="O41" t="s">
        <v>148</v>
      </c>
      <c r="P41" s="17" t="s">
        <v>495</v>
      </c>
      <c r="Q41" t="s">
        <v>163</v>
      </c>
      <c r="R41" t="s">
        <v>273</v>
      </c>
      <c r="S41">
        <v>1580</v>
      </c>
      <c r="T41" s="17" t="s">
        <v>219</v>
      </c>
      <c r="U41" t="s">
        <v>180</v>
      </c>
      <c r="V41" t="s">
        <v>423</v>
      </c>
      <c r="W41" s="17" t="s">
        <v>225</v>
      </c>
      <c r="X41" t="s">
        <v>267</v>
      </c>
      <c r="Y41" s="12">
        <v>24</v>
      </c>
      <c r="Z41" t="s">
        <v>267</v>
      </c>
      <c r="AA41">
        <v>24</v>
      </c>
      <c r="AB41" t="s">
        <v>122</v>
      </c>
      <c r="AC41" s="12">
        <v>78380</v>
      </c>
      <c r="AD41" s="12" t="s">
        <v>225</v>
      </c>
      <c r="AE41" s="12" t="s">
        <v>225</v>
      </c>
      <c r="AF41" s="12" t="s">
        <v>225</v>
      </c>
      <c r="AG41" s="12" t="s">
        <v>225</v>
      </c>
      <c r="AH41" s="5" t="s">
        <v>421</v>
      </c>
      <c r="AI41" s="17" t="s">
        <v>225</v>
      </c>
      <c r="AJ41" s="17" t="s">
        <v>225</v>
      </c>
      <c r="AK41" t="s">
        <v>225</v>
      </c>
      <c r="AL41" t="s">
        <v>225</v>
      </c>
      <c r="AM41" s="17" t="s">
        <v>222</v>
      </c>
      <c r="AN41" t="s">
        <v>225</v>
      </c>
      <c r="AO41">
        <v>0</v>
      </c>
      <c r="AP41" t="s">
        <v>225</v>
      </c>
      <c r="AQ41" s="7" t="s">
        <v>497</v>
      </c>
      <c r="AR41" s="7" t="s">
        <v>498</v>
      </c>
      <c r="AS41" t="s">
        <v>240</v>
      </c>
      <c r="AT41" s="3">
        <v>43840</v>
      </c>
      <c r="AU41" s="3">
        <v>43840</v>
      </c>
      <c r="AV41" t="s">
        <v>216</v>
      </c>
    </row>
    <row r="42" spans="1:48" x14ac:dyDescent="0.25">
      <c r="A42" s="9">
        <v>2019</v>
      </c>
      <c r="B42" s="11">
        <v>43800</v>
      </c>
      <c r="C42" s="11">
        <v>43830</v>
      </c>
      <c r="D42" s="9" t="s">
        <v>112</v>
      </c>
      <c r="E42" t="s">
        <v>424</v>
      </c>
      <c r="F42" s="17" t="s">
        <v>225</v>
      </c>
      <c r="G42" s="17" t="s">
        <v>225</v>
      </c>
      <c r="H42" s="5" t="s">
        <v>424</v>
      </c>
      <c r="I42" s="17" t="s">
        <v>225</v>
      </c>
      <c r="J42" t="s">
        <v>113</v>
      </c>
      <c r="K42" t="s">
        <v>143</v>
      </c>
      <c r="L42" t="s">
        <v>218</v>
      </c>
      <c r="M42" s="4" t="s">
        <v>425</v>
      </c>
      <c r="N42" t="s">
        <v>143</v>
      </c>
      <c r="O42" t="s">
        <v>148</v>
      </c>
      <c r="P42" s="17" t="s">
        <v>495</v>
      </c>
      <c r="Q42" t="s">
        <v>155</v>
      </c>
      <c r="R42" t="s">
        <v>426</v>
      </c>
      <c r="S42">
        <v>1235</v>
      </c>
      <c r="T42" t="s">
        <v>427</v>
      </c>
      <c r="U42" t="s">
        <v>180</v>
      </c>
      <c r="V42" t="s">
        <v>428</v>
      </c>
      <c r="W42" s="17" t="s">
        <v>225</v>
      </c>
      <c r="X42" t="s">
        <v>429</v>
      </c>
      <c r="Y42" s="12">
        <v>39</v>
      </c>
      <c r="Z42" t="s">
        <v>429</v>
      </c>
      <c r="AA42">
        <v>19</v>
      </c>
      <c r="AB42" t="s">
        <v>143</v>
      </c>
      <c r="AC42" s="12">
        <v>64480</v>
      </c>
      <c r="AD42" s="12" t="s">
        <v>225</v>
      </c>
      <c r="AE42" s="12" t="s">
        <v>225</v>
      </c>
      <c r="AF42" s="12" t="s">
        <v>225</v>
      </c>
      <c r="AG42" s="12" t="s">
        <v>225</v>
      </c>
      <c r="AH42" s="5" t="s">
        <v>424</v>
      </c>
      <c r="AI42" s="17" t="s">
        <v>225</v>
      </c>
      <c r="AJ42" s="17" t="s">
        <v>225</v>
      </c>
      <c r="AK42" t="s">
        <v>225</v>
      </c>
      <c r="AL42" t="s">
        <v>225</v>
      </c>
      <c r="AM42" s="17" t="s">
        <v>222</v>
      </c>
      <c r="AN42" t="s">
        <v>225</v>
      </c>
      <c r="AO42">
        <v>0</v>
      </c>
      <c r="AP42" t="s">
        <v>225</v>
      </c>
      <c r="AQ42" s="7" t="s">
        <v>497</v>
      </c>
      <c r="AR42" s="7" t="s">
        <v>498</v>
      </c>
      <c r="AS42" t="s">
        <v>240</v>
      </c>
      <c r="AT42" s="3">
        <v>43840</v>
      </c>
      <c r="AU42" s="3">
        <v>43840</v>
      </c>
      <c r="AV42" t="s">
        <v>216</v>
      </c>
    </row>
    <row r="43" spans="1:48" x14ac:dyDescent="0.25">
      <c r="A43" s="9">
        <v>2019</v>
      </c>
      <c r="B43" s="11">
        <v>43800</v>
      </c>
      <c r="C43" s="11">
        <v>43830</v>
      </c>
      <c r="D43" s="9" t="s">
        <v>112</v>
      </c>
      <c r="E43" t="s">
        <v>430</v>
      </c>
      <c r="F43" s="17" t="s">
        <v>225</v>
      </c>
      <c r="G43" s="17" t="s">
        <v>225</v>
      </c>
      <c r="H43" s="5" t="s">
        <v>430</v>
      </c>
      <c r="I43" s="17" t="s">
        <v>225</v>
      </c>
      <c r="J43" t="s">
        <v>113</v>
      </c>
      <c r="K43" t="s">
        <v>122</v>
      </c>
      <c r="L43" t="s">
        <v>218</v>
      </c>
      <c r="M43" s="4" t="s">
        <v>431</v>
      </c>
      <c r="N43" t="s">
        <v>122</v>
      </c>
      <c r="O43" t="s">
        <v>148</v>
      </c>
      <c r="P43" s="17" t="s">
        <v>495</v>
      </c>
      <c r="Q43" t="s">
        <v>174</v>
      </c>
      <c r="R43" t="s">
        <v>432</v>
      </c>
      <c r="S43">
        <v>303</v>
      </c>
      <c r="T43" s="17" t="s">
        <v>219</v>
      </c>
      <c r="U43" t="s">
        <v>180</v>
      </c>
      <c r="V43" t="s">
        <v>247</v>
      </c>
      <c r="W43" s="17" t="s">
        <v>225</v>
      </c>
      <c r="X43" t="s">
        <v>267</v>
      </c>
      <c r="Y43" s="12">
        <v>24</v>
      </c>
      <c r="Z43" t="s">
        <v>267</v>
      </c>
      <c r="AA43">
        <v>24</v>
      </c>
      <c r="AB43" t="s">
        <v>122</v>
      </c>
      <c r="AC43" s="12">
        <v>78000</v>
      </c>
      <c r="AD43" s="12" t="s">
        <v>225</v>
      </c>
      <c r="AE43" s="12" t="s">
        <v>225</v>
      </c>
      <c r="AF43" s="12" t="s">
        <v>225</v>
      </c>
      <c r="AG43" s="12" t="s">
        <v>225</v>
      </c>
      <c r="AH43" s="5" t="s">
        <v>430</v>
      </c>
      <c r="AI43" s="17" t="s">
        <v>225</v>
      </c>
      <c r="AJ43" s="17" t="s">
        <v>225</v>
      </c>
      <c r="AK43" t="s">
        <v>225</v>
      </c>
      <c r="AL43" t="s">
        <v>225</v>
      </c>
      <c r="AM43" s="17" t="s">
        <v>222</v>
      </c>
      <c r="AN43" t="s">
        <v>225</v>
      </c>
      <c r="AO43">
        <v>0</v>
      </c>
      <c r="AP43" t="s">
        <v>225</v>
      </c>
      <c r="AQ43" s="7" t="s">
        <v>497</v>
      </c>
      <c r="AR43" s="7" t="s">
        <v>498</v>
      </c>
      <c r="AS43" t="s">
        <v>240</v>
      </c>
      <c r="AT43" s="3">
        <v>43840</v>
      </c>
      <c r="AU43" s="3">
        <v>43840</v>
      </c>
      <c r="AV43" t="s">
        <v>216</v>
      </c>
    </row>
    <row r="44" spans="1:48" x14ac:dyDescent="0.25">
      <c r="A44" s="9">
        <v>2019</v>
      </c>
      <c r="B44" s="11">
        <v>43800</v>
      </c>
      <c r="C44" s="11">
        <v>43830</v>
      </c>
      <c r="D44" s="9" t="s">
        <v>111</v>
      </c>
      <c r="E44" t="s">
        <v>433</v>
      </c>
      <c r="F44" t="s">
        <v>434</v>
      </c>
      <c r="G44" t="s">
        <v>334</v>
      </c>
      <c r="H44" t="s">
        <v>435</v>
      </c>
      <c r="I44" s="17" t="s">
        <v>225</v>
      </c>
      <c r="J44" t="s">
        <v>113</v>
      </c>
      <c r="K44" t="s">
        <v>122</v>
      </c>
      <c r="L44" t="s">
        <v>218</v>
      </c>
      <c r="M44" s="4" t="s">
        <v>436</v>
      </c>
      <c r="N44" t="s">
        <v>122</v>
      </c>
      <c r="O44" t="s">
        <v>148</v>
      </c>
      <c r="P44" t="s">
        <v>439</v>
      </c>
      <c r="Q44" t="s">
        <v>149</v>
      </c>
      <c r="R44" t="s">
        <v>236</v>
      </c>
      <c r="S44">
        <v>1115</v>
      </c>
      <c r="T44" s="17" t="s">
        <v>219</v>
      </c>
      <c r="U44" t="s">
        <v>180</v>
      </c>
      <c r="V44" t="s">
        <v>437</v>
      </c>
      <c r="W44" s="17" t="s">
        <v>225</v>
      </c>
      <c r="X44" t="s">
        <v>239</v>
      </c>
      <c r="Y44" s="12">
        <v>13</v>
      </c>
      <c r="Z44" t="s">
        <v>239</v>
      </c>
      <c r="AA44">
        <v>24</v>
      </c>
      <c r="AB44" t="s">
        <v>122</v>
      </c>
      <c r="AC44" s="12">
        <v>79099</v>
      </c>
      <c r="AD44" s="12" t="s">
        <v>225</v>
      </c>
      <c r="AE44" s="12" t="s">
        <v>225</v>
      </c>
      <c r="AF44" s="12" t="s">
        <v>225</v>
      </c>
      <c r="AG44" s="12" t="s">
        <v>225</v>
      </c>
      <c r="AH44" s="12" t="s">
        <v>433</v>
      </c>
      <c r="AI44" s="12" t="s">
        <v>434</v>
      </c>
      <c r="AJ44" s="12" t="s">
        <v>334</v>
      </c>
      <c r="AK44" s="12" t="s">
        <v>225</v>
      </c>
      <c r="AL44" s="12" t="s">
        <v>225</v>
      </c>
      <c r="AM44" s="12" t="s">
        <v>222</v>
      </c>
      <c r="AN44" s="12" t="s">
        <v>225</v>
      </c>
      <c r="AO44">
        <v>4813820582</v>
      </c>
      <c r="AP44" s="14" t="s">
        <v>438</v>
      </c>
      <c r="AQ44" s="7" t="s">
        <v>497</v>
      </c>
      <c r="AR44" s="7" t="s">
        <v>498</v>
      </c>
      <c r="AS44" t="s">
        <v>240</v>
      </c>
      <c r="AT44" s="3">
        <v>43840</v>
      </c>
      <c r="AU44" s="3">
        <v>43840</v>
      </c>
      <c r="AV44" t="s">
        <v>216</v>
      </c>
    </row>
    <row r="45" spans="1:48" x14ac:dyDescent="0.25">
      <c r="A45" s="9">
        <v>2019</v>
      </c>
      <c r="B45" s="11">
        <v>43800</v>
      </c>
      <c r="C45" s="11">
        <v>43830</v>
      </c>
      <c r="D45" s="9" t="s">
        <v>112</v>
      </c>
      <c r="E45" t="s">
        <v>440</v>
      </c>
      <c r="F45" s="17" t="s">
        <v>225</v>
      </c>
      <c r="G45" s="17" t="s">
        <v>225</v>
      </c>
      <c r="H45" s="5" t="s">
        <v>440</v>
      </c>
      <c r="I45" s="17" t="s">
        <v>225</v>
      </c>
      <c r="J45" t="s">
        <v>113</v>
      </c>
      <c r="K45" t="s">
        <v>115</v>
      </c>
      <c r="L45" t="s">
        <v>218</v>
      </c>
      <c r="M45" s="4" t="s">
        <v>441</v>
      </c>
      <c r="N45" t="s">
        <v>115</v>
      </c>
      <c r="O45" t="s">
        <v>148</v>
      </c>
      <c r="P45" t="s">
        <v>442</v>
      </c>
      <c r="Q45" t="s">
        <v>155</v>
      </c>
      <c r="R45" t="s">
        <v>443</v>
      </c>
      <c r="S45">
        <v>164</v>
      </c>
      <c r="T45" s="17" t="s">
        <v>219</v>
      </c>
      <c r="U45" t="s">
        <v>180</v>
      </c>
      <c r="V45" t="s">
        <v>444</v>
      </c>
      <c r="W45" s="17" t="s">
        <v>225</v>
      </c>
      <c r="X45" t="s">
        <v>445</v>
      </c>
      <c r="Y45" s="12">
        <v>24</v>
      </c>
      <c r="Z45" t="s">
        <v>445</v>
      </c>
      <c r="AA45">
        <v>15</v>
      </c>
      <c r="AB45" t="s">
        <v>115</v>
      </c>
      <c r="AC45" s="12">
        <v>0</v>
      </c>
      <c r="AD45" s="12" t="s">
        <v>225</v>
      </c>
      <c r="AE45" s="12" t="s">
        <v>225</v>
      </c>
      <c r="AF45" s="12" t="s">
        <v>225</v>
      </c>
      <c r="AG45" s="12" t="s">
        <v>225</v>
      </c>
      <c r="AH45" s="5" t="s">
        <v>440</v>
      </c>
      <c r="AI45" s="17" t="s">
        <v>225</v>
      </c>
      <c r="AJ45" s="17" t="s">
        <v>225</v>
      </c>
      <c r="AK45" t="s">
        <v>225</v>
      </c>
      <c r="AL45" t="s">
        <v>225</v>
      </c>
      <c r="AM45" s="12" t="s">
        <v>222</v>
      </c>
      <c r="AN45" t="s">
        <v>225</v>
      </c>
      <c r="AO45">
        <v>0</v>
      </c>
      <c r="AP45" t="s">
        <v>225</v>
      </c>
      <c r="AQ45" s="7" t="s">
        <v>497</v>
      </c>
      <c r="AR45" s="7" t="s">
        <v>498</v>
      </c>
      <c r="AS45" t="s">
        <v>240</v>
      </c>
      <c r="AT45" s="3">
        <v>43840</v>
      </c>
      <c r="AU45" s="3">
        <v>43840</v>
      </c>
      <c r="AV45" t="s">
        <v>216</v>
      </c>
    </row>
    <row r="46" spans="1:48" x14ac:dyDescent="0.25">
      <c r="A46" s="9">
        <v>2019</v>
      </c>
      <c r="B46" s="11">
        <v>43800</v>
      </c>
      <c r="C46" s="11">
        <v>43830</v>
      </c>
      <c r="D46" s="9" t="s">
        <v>111</v>
      </c>
      <c r="E46" t="s">
        <v>449</v>
      </c>
      <c r="F46" t="s">
        <v>446</v>
      </c>
      <c r="G46" t="s">
        <v>214</v>
      </c>
      <c r="H46" t="s">
        <v>451</v>
      </c>
      <c r="I46" s="17" t="s">
        <v>225</v>
      </c>
      <c r="J46" t="s">
        <v>113</v>
      </c>
      <c r="K46" t="s">
        <v>122</v>
      </c>
      <c r="L46" t="s">
        <v>218</v>
      </c>
      <c r="M46" s="4" t="s">
        <v>447</v>
      </c>
      <c r="N46" t="s">
        <v>122</v>
      </c>
      <c r="O46" t="s">
        <v>148</v>
      </c>
      <c r="P46" s="17" t="s">
        <v>495</v>
      </c>
      <c r="Q46" t="s">
        <v>155</v>
      </c>
      <c r="R46" t="s">
        <v>448</v>
      </c>
      <c r="S46">
        <v>0</v>
      </c>
      <c r="T46" s="17" t="s">
        <v>219</v>
      </c>
      <c r="U46" t="s">
        <v>176</v>
      </c>
      <c r="V46" t="s">
        <v>346</v>
      </c>
      <c r="W46" s="17" t="s">
        <v>225</v>
      </c>
      <c r="X46" t="s">
        <v>221</v>
      </c>
      <c r="Y46" s="12">
        <v>12</v>
      </c>
      <c r="Z46" t="s">
        <v>221</v>
      </c>
      <c r="AA46">
        <v>24</v>
      </c>
      <c r="AB46" t="s">
        <v>122</v>
      </c>
      <c r="AC46" s="12">
        <v>79800</v>
      </c>
      <c r="AD46" s="12" t="s">
        <v>225</v>
      </c>
      <c r="AE46" s="12" t="s">
        <v>225</v>
      </c>
      <c r="AF46" s="12" t="s">
        <v>225</v>
      </c>
      <c r="AG46" s="12" t="s">
        <v>225</v>
      </c>
      <c r="AH46" s="12" t="s">
        <v>449</v>
      </c>
      <c r="AI46" s="12" t="s">
        <v>446</v>
      </c>
      <c r="AJ46" s="12" t="s">
        <v>214</v>
      </c>
      <c r="AK46" s="12" t="s">
        <v>225</v>
      </c>
      <c r="AL46" s="12" t="s">
        <v>225</v>
      </c>
      <c r="AM46" s="12" t="s">
        <v>222</v>
      </c>
      <c r="AN46" s="12" t="s">
        <v>225</v>
      </c>
      <c r="AO46">
        <v>4823670471</v>
      </c>
      <c r="AP46" s="14" t="s">
        <v>450</v>
      </c>
      <c r="AQ46" s="7" t="s">
        <v>497</v>
      </c>
      <c r="AR46" s="7" t="s">
        <v>498</v>
      </c>
      <c r="AS46" t="s">
        <v>240</v>
      </c>
      <c r="AT46" s="3">
        <v>43840</v>
      </c>
      <c r="AU46" s="3">
        <v>43840</v>
      </c>
      <c r="AV46" t="s">
        <v>216</v>
      </c>
    </row>
    <row r="47" spans="1:48" x14ac:dyDescent="0.25">
      <c r="A47" s="9">
        <v>2019</v>
      </c>
      <c r="B47" s="11">
        <v>43800</v>
      </c>
      <c r="C47" s="11">
        <v>43830</v>
      </c>
      <c r="D47" s="9" t="s">
        <v>112</v>
      </c>
      <c r="E47" s="5" t="s">
        <v>452</v>
      </c>
      <c r="F47" s="17" t="s">
        <v>225</v>
      </c>
      <c r="G47" s="17" t="s">
        <v>225</v>
      </c>
      <c r="H47" s="5" t="s">
        <v>452</v>
      </c>
      <c r="I47" s="17" t="s">
        <v>225</v>
      </c>
      <c r="J47" t="s">
        <v>113</v>
      </c>
      <c r="K47" t="s">
        <v>122</v>
      </c>
      <c r="L47" t="s">
        <v>218</v>
      </c>
      <c r="M47" s="4" t="s">
        <v>453</v>
      </c>
      <c r="N47" t="s">
        <v>122</v>
      </c>
      <c r="O47" t="s">
        <v>148</v>
      </c>
      <c r="P47" s="17" t="s">
        <v>495</v>
      </c>
      <c r="Q47" t="s">
        <v>155</v>
      </c>
      <c r="R47" t="s">
        <v>454</v>
      </c>
      <c r="S47">
        <v>305</v>
      </c>
      <c r="T47" s="17" t="s">
        <v>219</v>
      </c>
      <c r="U47" t="s">
        <v>180</v>
      </c>
      <c r="V47" t="s">
        <v>247</v>
      </c>
      <c r="W47" s="17" t="s">
        <v>225</v>
      </c>
      <c r="X47" t="s">
        <v>267</v>
      </c>
      <c r="Y47" s="12">
        <v>24</v>
      </c>
      <c r="Z47" t="s">
        <v>267</v>
      </c>
      <c r="AA47">
        <v>24</v>
      </c>
      <c r="AB47" t="s">
        <v>122</v>
      </c>
      <c r="AC47" s="12">
        <v>78000</v>
      </c>
      <c r="AD47" s="12" t="s">
        <v>225</v>
      </c>
      <c r="AE47" s="12" t="s">
        <v>225</v>
      </c>
      <c r="AF47" s="12" t="s">
        <v>225</v>
      </c>
      <c r="AG47" s="12" t="s">
        <v>225</v>
      </c>
      <c r="AH47" s="12" t="s">
        <v>452</v>
      </c>
      <c r="AI47" s="17" t="s">
        <v>225</v>
      </c>
      <c r="AJ47" s="17" t="s">
        <v>225</v>
      </c>
      <c r="AK47" s="12" t="s">
        <v>225</v>
      </c>
      <c r="AL47" s="12" t="s">
        <v>225</v>
      </c>
      <c r="AM47" s="12" t="s">
        <v>222</v>
      </c>
      <c r="AN47" t="s">
        <v>225</v>
      </c>
      <c r="AO47">
        <v>0</v>
      </c>
      <c r="AP47" t="s">
        <v>225</v>
      </c>
      <c r="AQ47" s="7" t="s">
        <v>497</v>
      </c>
      <c r="AR47" s="7" t="s">
        <v>498</v>
      </c>
      <c r="AS47" t="s">
        <v>240</v>
      </c>
      <c r="AT47" s="3">
        <v>43840</v>
      </c>
      <c r="AU47" s="3">
        <v>43840</v>
      </c>
      <c r="AV47" t="s">
        <v>216</v>
      </c>
    </row>
    <row r="48" spans="1:48" x14ac:dyDescent="0.25">
      <c r="A48" s="9">
        <v>2019</v>
      </c>
      <c r="B48" s="11">
        <v>43800</v>
      </c>
      <c r="C48" s="11">
        <v>43830</v>
      </c>
      <c r="D48" s="9" t="s">
        <v>112</v>
      </c>
      <c r="E48" t="s">
        <v>455</v>
      </c>
      <c r="F48" s="17" t="s">
        <v>225</v>
      </c>
      <c r="G48" s="17" t="s">
        <v>225</v>
      </c>
      <c r="H48" s="5" t="s">
        <v>455</v>
      </c>
      <c r="I48" s="17" t="s">
        <v>225</v>
      </c>
      <c r="J48" t="s">
        <v>113</v>
      </c>
      <c r="K48" t="s">
        <v>122</v>
      </c>
      <c r="L48" t="s">
        <v>218</v>
      </c>
      <c r="M48" s="4" t="s">
        <v>456</v>
      </c>
      <c r="N48" t="s">
        <v>122</v>
      </c>
      <c r="O48" t="s">
        <v>148</v>
      </c>
      <c r="P48" t="s">
        <v>457</v>
      </c>
      <c r="Q48" t="s">
        <v>155</v>
      </c>
      <c r="R48" t="s">
        <v>458</v>
      </c>
      <c r="S48">
        <v>705</v>
      </c>
      <c r="T48" s="17" t="s">
        <v>219</v>
      </c>
      <c r="U48" t="s">
        <v>180</v>
      </c>
      <c r="V48" t="s">
        <v>247</v>
      </c>
      <c r="W48" s="17" t="s">
        <v>225</v>
      </c>
      <c r="X48" t="s">
        <v>267</v>
      </c>
      <c r="Y48" s="12">
        <v>24</v>
      </c>
      <c r="Z48" t="s">
        <v>267</v>
      </c>
      <c r="AA48">
        <v>24</v>
      </c>
      <c r="AB48" t="s">
        <v>122</v>
      </c>
      <c r="AC48" s="12">
        <v>78000</v>
      </c>
      <c r="AD48" s="12" t="s">
        <v>225</v>
      </c>
      <c r="AE48" s="12" t="s">
        <v>225</v>
      </c>
      <c r="AF48" s="12" t="s">
        <v>225</v>
      </c>
      <c r="AG48" s="12" t="s">
        <v>225</v>
      </c>
      <c r="AH48" s="5" t="s">
        <v>455</v>
      </c>
      <c r="AI48" s="17" t="s">
        <v>225</v>
      </c>
      <c r="AJ48" s="17" t="s">
        <v>225</v>
      </c>
      <c r="AK48" s="12" t="s">
        <v>225</v>
      </c>
      <c r="AL48" s="12" t="s">
        <v>225</v>
      </c>
      <c r="AM48" s="12" t="s">
        <v>222</v>
      </c>
      <c r="AN48" s="12" t="s">
        <v>225</v>
      </c>
      <c r="AO48" s="12">
        <v>0</v>
      </c>
      <c r="AP48" s="12" t="s">
        <v>225</v>
      </c>
      <c r="AQ48" s="7" t="s">
        <v>497</v>
      </c>
      <c r="AR48" s="7" t="s">
        <v>498</v>
      </c>
      <c r="AS48" t="s">
        <v>240</v>
      </c>
      <c r="AT48" s="3">
        <v>43840</v>
      </c>
      <c r="AU48" s="3">
        <v>43840</v>
      </c>
      <c r="AV48" t="s">
        <v>216</v>
      </c>
    </row>
    <row r="49" spans="1:48" x14ac:dyDescent="0.25">
      <c r="A49" s="9">
        <v>2019</v>
      </c>
      <c r="B49" s="11">
        <v>43800</v>
      </c>
      <c r="C49" s="11">
        <v>43830</v>
      </c>
      <c r="D49" s="9" t="s">
        <v>111</v>
      </c>
      <c r="E49" t="s">
        <v>459</v>
      </c>
      <c r="F49" t="s">
        <v>460</v>
      </c>
      <c r="G49" t="s">
        <v>461</v>
      </c>
      <c r="H49" s="5" t="s">
        <v>462</v>
      </c>
      <c r="I49" s="17" t="s">
        <v>225</v>
      </c>
      <c r="J49" s="5" t="s">
        <v>113</v>
      </c>
      <c r="K49" t="s">
        <v>122</v>
      </c>
      <c r="L49" t="s">
        <v>218</v>
      </c>
      <c r="M49" s="15" t="s">
        <v>463</v>
      </c>
      <c r="N49" s="15" t="s">
        <v>122</v>
      </c>
      <c r="O49" s="15" t="s">
        <v>148</v>
      </c>
      <c r="P49" s="17" t="s">
        <v>495</v>
      </c>
      <c r="Q49" t="s">
        <v>155</v>
      </c>
      <c r="R49" t="s">
        <v>464</v>
      </c>
      <c r="S49">
        <v>1225</v>
      </c>
      <c r="T49" s="17" t="s">
        <v>219</v>
      </c>
      <c r="U49" t="s">
        <v>180</v>
      </c>
      <c r="V49" t="s">
        <v>298</v>
      </c>
      <c r="W49" s="17" t="s">
        <v>225</v>
      </c>
      <c r="X49" t="s">
        <v>267</v>
      </c>
      <c r="Y49" s="12">
        <v>24</v>
      </c>
      <c r="Z49" t="s">
        <v>267</v>
      </c>
      <c r="AA49">
        <v>24</v>
      </c>
      <c r="AB49" t="s">
        <v>122</v>
      </c>
      <c r="AC49" s="12">
        <v>78270</v>
      </c>
      <c r="AD49" s="12" t="s">
        <v>225</v>
      </c>
      <c r="AE49" s="12" t="s">
        <v>225</v>
      </c>
      <c r="AF49" s="12" t="s">
        <v>225</v>
      </c>
      <c r="AG49" s="12" t="s">
        <v>225</v>
      </c>
      <c r="AH49" s="12" t="s">
        <v>459</v>
      </c>
      <c r="AI49" s="12" t="s">
        <v>460</v>
      </c>
      <c r="AJ49" s="12" t="s">
        <v>461</v>
      </c>
      <c r="AK49" s="12" t="s">
        <v>225</v>
      </c>
      <c r="AL49" s="12" t="s">
        <v>225</v>
      </c>
      <c r="AM49" s="12" t="s">
        <v>222</v>
      </c>
      <c r="AN49" s="12" t="s">
        <v>225</v>
      </c>
      <c r="AO49" s="12">
        <v>4441517984</v>
      </c>
      <c r="AP49" s="12" t="s">
        <v>225</v>
      </c>
      <c r="AQ49" s="7" t="s">
        <v>497</v>
      </c>
      <c r="AR49" s="7" t="s">
        <v>498</v>
      </c>
      <c r="AS49" t="s">
        <v>240</v>
      </c>
      <c r="AT49" s="3">
        <v>43840</v>
      </c>
      <c r="AU49" s="3">
        <v>43840</v>
      </c>
      <c r="AV49" t="s">
        <v>216</v>
      </c>
    </row>
    <row r="50" spans="1:48" x14ac:dyDescent="0.25">
      <c r="A50" s="9">
        <v>2019</v>
      </c>
      <c r="B50" s="11">
        <v>43800</v>
      </c>
      <c r="C50" s="11">
        <v>43830</v>
      </c>
      <c r="D50" s="9" t="s">
        <v>112</v>
      </c>
      <c r="E50" t="s">
        <v>465</v>
      </c>
      <c r="F50" s="17" t="s">
        <v>225</v>
      </c>
      <c r="G50" s="17" t="s">
        <v>225</v>
      </c>
      <c r="H50" s="8" t="s">
        <v>465</v>
      </c>
      <c r="I50" s="17" t="s">
        <v>225</v>
      </c>
      <c r="J50" t="s">
        <v>113</v>
      </c>
      <c r="K50" t="s">
        <v>122</v>
      </c>
      <c r="L50" t="s">
        <v>218</v>
      </c>
      <c r="M50" s="4" t="s">
        <v>466</v>
      </c>
      <c r="N50" s="15" t="s">
        <v>122</v>
      </c>
      <c r="O50" s="15" t="s">
        <v>148</v>
      </c>
      <c r="P50" s="15" t="s">
        <v>467</v>
      </c>
      <c r="Q50" t="s">
        <v>174</v>
      </c>
      <c r="R50" t="s">
        <v>236</v>
      </c>
      <c r="S50" t="s">
        <v>303</v>
      </c>
      <c r="T50" s="17" t="s">
        <v>219</v>
      </c>
      <c r="U50" t="s">
        <v>180</v>
      </c>
      <c r="V50" t="s">
        <v>247</v>
      </c>
      <c r="W50" s="17" t="s">
        <v>225</v>
      </c>
      <c r="X50" t="s">
        <v>239</v>
      </c>
      <c r="Y50" s="12">
        <v>13</v>
      </c>
      <c r="Z50" t="s">
        <v>267</v>
      </c>
      <c r="AA50">
        <v>24</v>
      </c>
      <c r="AB50" t="s">
        <v>122</v>
      </c>
      <c r="AC50" s="12">
        <v>79000</v>
      </c>
      <c r="AD50" s="12" t="s">
        <v>225</v>
      </c>
      <c r="AE50" s="12" t="s">
        <v>225</v>
      </c>
      <c r="AF50" s="12" t="s">
        <v>225</v>
      </c>
      <c r="AG50" s="12" t="s">
        <v>225</v>
      </c>
      <c r="AH50" s="8" t="s">
        <v>465</v>
      </c>
      <c r="AI50" s="17" t="s">
        <v>225</v>
      </c>
      <c r="AJ50" s="17" t="s">
        <v>225</v>
      </c>
      <c r="AK50" s="12" t="s">
        <v>225</v>
      </c>
      <c r="AL50" s="12" t="s">
        <v>225</v>
      </c>
      <c r="AM50" s="12" t="s">
        <v>222</v>
      </c>
      <c r="AN50" s="12" t="s">
        <v>225</v>
      </c>
      <c r="AO50" s="12">
        <v>0</v>
      </c>
      <c r="AP50" s="12" t="s">
        <v>225</v>
      </c>
      <c r="AQ50" s="7" t="s">
        <v>497</v>
      </c>
      <c r="AR50" s="7" t="s">
        <v>498</v>
      </c>
      <c r="AS50" s="8" t="s">
        <v>240</v>
      </c>
      <c r="AT50" s="3">
        <v>43840</v>
      </c>
      <c r="AU50" s="3">
        <v>43840</v>
      </c>
      <c r="AV50" s="8" t="s">
        <v>216</v>
      </c>
    </row>
    <row r="51" spans="1:48" x14ac:dyDescent="0.25">
      <c r="A51" s="9">
        <v>2019</v>
      </c>
      <c r="B51" s="11">
        <v>43800</v>
      </c>
      <c r="C51" s="11">
        <v>43830</v>
      </c>
      <c r="D51" s="9" t="s">
        <v>111</v>
      </c>
      <c r="E51" t="s">
        <v>469</v>
      </c>
      <c r="F51" t="s">
        <v>334</v>
      </c>
      <c r="G51" t="s">
        <v>470</v>
      </c>
      <c r="H51" t="s">
        <v>471</v>
      </c>
      <c r="I51" s="17" t="s">
        <v>225</v>
      </c>
      <c r="J51" t="s">
        <v>113</v>
      </c>
      <c r="K51" t="s">
        <v>122</v>
      </c>
      <c r="L51" t="s">
        <v>218</v>
      </c>
      <c r="M51" s="4" t="s">
        <v>468</v>
      </c>
      <c r="N51" s="15" t="s">
        <v>122</v>
      </c>
      <c r="O51" s="15" t="s">
        <v>148</v>
      </c>
      <c r="P51" s="15" t="s">
        <v>472</v>
      </c>
      <c r="Q51" s="15" t="s">
        <v>155</v>
      </c>
      <c r="R51" s="15" t="s">
        <v>473</v>
      </c>
      <c r="S51" s="15" t="s">
        <v>219</v>
      </c>
      <c r="T51" s="15" t="s">
        <v>219</v>
      </c>
      <c r="U51" s="15" t="s">
        <v>180</v>
      </c>
      <c r="V51" s="15" t="s">
        <v>247</v>
      </c>
      <c r="W51" s="17" t="s">
        <v>225</v>
      </c>
      <c r="X51" t="s">
        <v>221</v>
      </c>
      <c r="Y51" s="12">
        <v>12</v>
      </c>
      <c r="Z51" t="s">
        <v>221</v>
      </c>
      <c r="AA51">
        <v>24</v>
      </c>
      <c r="AB51" t="s">
        <v>122</v>
      </c>
      <c r="AC51" s="12">
        <v>79800</v>
      </c>
      <c r="AD51" s="12" t="s">
        <v>225</v>
      </c>
      <c r="AE51" s="12" t="s">
        <v>225</v>
      </c>
      <c r="AF51" s="12" t="s">
        <v>225</v>
      </c>
      <c r="AG51" s="12" t="s">
        <v>225</v>
      </c>
      <c r="AH51" s="12" t="s">
        <v>469</v>
      </c>
      <c r="AI51" s="12" t="s">
        <v>334</v>
      </c>
      <c r="AJ51" s="12" t="s">
        <v>470</v>
      </c>
      <c r="AK51" s="12" t="s">
        <v>225</v>
      </c>
      <c r="AL51" s="12" t="s">
        <v>225</v>
      </c>
      <c r="AM51" s="12" t="s">
        <v>222</v>
      </c>
      <c r="AN51" s="12" t="s">
        <v>225</v>
      </c>
      <c r="AO51" s="12">
        <v>0</v>
      </c>
      <c r="AP51" s="12" t="s">
        <v>225</v>
      </c>
      <c r="AQ51" s="7" t="s">
        <v>497</v>
      </c>
      <c r="AR51" s="7" t="s">
        <v>498</v>
      </c>
      <c r="AS51" s="8" t="s">
        <v>240</v>
      </c>
      <c r="AT51" s="3">
        <v>43840</v>
      </c>
      <c r="AU51" s="3">
        <v>43840</v>
      </c>
      <c r="AV51" s="8" t="s">
        <v>216</v>
      </c>
    </row>
    <row r="52" spans="1:48" x14ac:dyDescent="0.25">
      <c r="A52" s="9">
        <v>2019</v>
      </c>
      <c r="B52" s="11">
        <v>43800</v>
      </c>
      <c r="C52" s="11">
        <v>43830</v>
      </c>
      <c r="D52" s="9" t="s">
        <v>111</v>
      </c>
      <c r="E52" t="s">
        <v>474</v>
      </c>
      <c r="F52" t="s">
        <v>475</v>
      </c>
      <c r="G52" t="s">
        <v>396</v>
      </c>
      <c r="H52" t="s">
        <v>476</v>
      </c>
      <c r="I52" s="17" t="s">
        <v>225</v>
      </c>
      <c r="J52" t="s">
        <v>113</v>
      </c>
      <c r="K52" t="s">
        <v>122</v>
      </c>
      <c r="L52" t="s">
        <v>218</v>
      </c>
      <c r="M52" s="4" t="s">
        <v>477</v>
      </c>
      <c r="N52" s="15" t="s">
        <v>122</v>
      </c>
      <c r="O52" s="15" t="s">
        <v>148</v>
      </c>
      <c r="P52" s="15" t="s">
        <v>478</v>
      </c>
      <c r="Q52" t="s">
        <v>155</v>
      </c>
      <c r="R52" s="15" t="s">
        <v>479</v>
      </c>
      <c r="S52" s="15">
        <v>6</v>
      </c>
      <c r="T52" s="15" t="s">
        <v>219</v>
      </c>
      <c r="U52" s="15" t="s">
        <v>180</v>
      </c>
      <c r="V52" s="15" t="s">
        <v>480</v>
      </c>
      <c r="W52" s="17" t="s">
        <v>225</v>
      </c>
      <c r="X52" t="s">
        <v>221</v>
      </c>
      <c r="Y52" s="12">
        <v>12</v>
      </c>
      <c r="Z52" t="s">
        <v>221</v>
      </c>
      <c r="AA52">
        <v>24</v>
      </c>
      <c r="AB52" t="s">
        <v>122</v>
      </c>
      <c r="AC52" s="12">
        <v>79800</v>
      </c>
      <c r="AD52" s="12" t="s">
        <v>225</v>
      </c>
      <c r="AE52" s="12" t="s">
        <v>225</v>
      </c>
      <c r="AF52" s="12" t="s">
        <v>225</v>
      </c>
      <c r="AG52" s="12" t="s">
        <v>225</v>
      </c>
      <c r="AH52" s="12" t="s">
        <v>481</v>
      </c>
      <c r="AI52" s="12" t="s">
        <v>395</v>
      </c>
      <c r="AJ52" s="12" t="s">
        <v>214</v>
      </c>
      <c r="AK52" s="12" t="s">
        <v>225</v>
      </c>
      <c r="AL52" s="12" t="s">
        <v>225</v>
      </c>
      <c r="AM52" s="12" t="s">
        <v>222</v>
      </c>
      <c r="AN52" s="12" t="s">
        <v>225</v>
      </c>
      <c r="AO52" s="12">
        <v>0</v>
      </c>
      <c r="AP52" s="12" t="s">
        <v>225</v>
      </c>
      <c r="AQ52" s="7" t="s">
        <v>497</v>
      </c>
      <c r="AR52" s="7" t="s">
        <v>498</v>
      </c>
      <c r="AS52" s="8" t="s">
        <v>240</v>
      </c>
      <c r="AT52" s="3">
        <v>43840</v>
      </c>
      <c r="AU52" s="3">
        <v>43840</v>
      </c>
      <c r="AV52" s="8" t="s">
        <v>216</v>
      </c>
    </row>
    <row r="53" spans="1:48" x14ac:dyDescent="0.25">
      <c r="A53" s="9">
        <v>2019</v>
      </c>
      <c r="B53" s="11">
        <v>43800</v>
      </c>
      <c r="C53" s="11">
        <v>43830</v>
      </c>
      <c r="D53" s="9" t="s">
        <v>111</v>
      </c>
      <c r="E53" t="s">
        <v>483</v>
      </c>
      <c r="F53" t="s">
        <v>484</v>
      </c>
      <c r="G53" t="s">
        <v>446</v>
      </c>
      <c r="H53" t="s">
        <v>485</v>
      </c>
      <c r="I53" s="17" t="s">
        <v>225</v>
      </c>
      <c r="J53" t="s">
        <v>113</v>
      </c>
      <c r="K53" t="s">
        <v>122</v>
      </c>
      <c r="L53" t="s">
        <v>218</v>
      </c>
      <c r="M53" s="4" t="s">
        <v>482</v>
      </c>
      <c r="N53" s="15" t="s">
        <v>122</v>
      </c>
      <c r="O53" s="15" t="s">
        <v>148</v>
      </c>
      <c r="P53" s="17" t="s">
        <v>495</v>
      </c>
      <c r="Q53" t="s">
        <v>496</v>
      </c>
      <c r="R53" s="15" t="s">
        <v>225</v>
      </c>
      <c r="S53" s="15">
        <v>0</v>
      </c>
      <c r="T53" s="17" t="s">
        <v>219</v>
      </c>
      <c r="U53" s="15" t="s">
        <v>180</v>
      </c>
      <c r="V53" s="17" t="s">
        <v>225</v>
      </c>
      <c r="W53" s="17" t="s">
        <v>225</v>
      </c>
      <c r="X53" t="s">
        <v>267</v>
      </c>
      <c r="Y53" s="12">
        <v>24</v>
      </c>
      <c r="Z53" t="s">
        <v>267</v>
      </c>
      <c r="AA53">
        <v>24</v>
      </c>
      <c r="AB53" t="s">
        <v>122</v>
      </c>
      <c r="AC53" s="12">
        <v>78230</v>
      </c>
      <c r="AD53" s="12" t="s">
        <v>225</v>
      </c>
      <c r="AE53" s="12" t="s">
        <v>225</v>
      </c>
      <c r="AF53" s="12" t="s">
        <v>225</v>
      </c>
      <c r="AG53" s="12" t="s">
        <v>225</v>
      </c>
      <c r="AH53" s="12" t="s">
        <v>483</v>
      </c>
      <c r="AI53" s="12" t="s">
        <v>484</v>
      </c>
      <c r="AJ53" s="12" t="s">
        <v>446</v>
      </c>
      <c r="AK53" s="12" t="s">
        <v>225</v>
      </c>
      <c r="AL53" s="12" t="s">
        <v>225</v>
      </c>
      <c r="AM53" s="12" t="s">
        <v>222</v>
      </c>
      <c r="AN53" s="12" t="s">
        <v>225</v>
      </c>
      <c r="AO53" s="12">
        <v>0</v>
      </c>
      <c r="AP53" s="12" t="s">
        <v>225</v>
      </c>
      <c r="AQ53" s="7" t="s">
        <v>497</v>
      </c>
      <c r="AR53" s="7" t="s">
        <v>498</v>
      </c>
      <c r="AS53" s="8" t="s">
        <v>240</v>
      </c>
      <c r="AT53" s="3">
        <v>43840</v>
      </c>
      <c r="AU53" s="3">
        <v>43840</v>
      </c>
      <c r="AV53" s="8" t="s">
        <v>216</v>
      </c>
    </row>
    <row r="54" spans="1:48" x14ac:dyDescent="0.25">
      <c r="A54" s="9">
        <v>2019</v>
      </c>
      <c r="B54" s="11">
        <v>43800</v>
      </c>
      <c r="C54" s="11">
        <v>43830</v>
      </c>
      <c r="D54" s="9" t="s">
        <v>112</v>
      </c>
      <c r="E54" t="s">
        <v>486</v>
      </c>
      <c r="F54" s="17" t="s">
        <v>225</v>
      </c>
      <c r="G54" s="17" t="s">
        <v>225</v>
      </c>
      <c r="H54" s="8" t="s">
        <v>486</v>
      </c>
      <c r="I54" s="17" t="s">
        <v>225</v>
      </c>
      <c r="J54" t="s">
        <v>113</v>
      </c>
      <c r="K54" t="s">
        <v>122</v>
      </c>
      <c r="L54" t="s">
        <v>218</v>
      </c>
      <c r="M54" s="4" t="s">
        <v>487</v>
      </c>
      <c r="N54" s="15" t="s">
        <v>122</v>
      </c>
      <c r="O54" s="15" t="s">
        <v>148</v>
      </c>
      <c r="P54" s="15" t="s">
        <v>488</v>
      </c>
      <c r="Q54" s="15" t="s">
        <v>155</v>
      </c>
      <c r="R54" s="15" t="s">
        <v>489</v>
      </c>
      <c r="S54">
        <v>88</v>
      </c>
      <c r="T54" s="17" t="s">
        <v>219</v>
      </c>
      <c r="U54" t="s">
        <v>180</v>
      </c>
      <c r="V54" t="s">
        <v>247</v>
      </c>
      <c r="W54" s="17" t="s">
        <v>225</v>
      </c>
      <c r="X54" t="s">
        <v>239</v>
      </c>
      <c r="Y54" s="12">
        <v>13</v>
      </c>
      <c r="Z54" t="s">
        <v>239</v>
      </c>
      <c r="AA54">
        <v>24</v>
      </c>
      <c r="AB54" t="s">
        <v>122</v>
      </c>
      <c r="AC54" s="12">
        <v>79000</v>
      </c>
      <c r="AD54" s="12" t="s">
        <v>225</v>
      </c>
      <c r="AE54" s="12" t="s">
        <v>225</v>
      </c>
      <c r="AF54" s="12" t="s">
        <v>225</v>
      </c>
      <c r="AG54" s="12" t="s">
        <v>225</v>
      </c>
      <c r="AH54" s="8" t="s">
        <v>486</v>
      </c>
      <c r="AI54" s="17" t="s">
        <v>225</v>
      </c>
      <c r="AJ54" s="17" t="s">
        <v>225</v>
      </c>
      <c r="AK54" s="12" t="s">
        <v>225</v>
      </c>
      <c r="AL54" s="12" t="s">
        <v>225</v>
      </c>
      <c r="AM54" s="12" t="s">
        <v>222</v>
      </c>
      <c r="AN54" s="12" t="s">
        <v>225</v>
      </c>
      <c r="AO54" s="12">
        <v>0</v>
      </c>
      <c r="AP54" s="12" t="s">
        <v>225</v>
      </c>
      <c r="AQ54" s="7" t="s">
        <v>497</v>
      </c>
      <c r="AR54" s="7" t="s">
        <v>498</v>
      </c>
      <c r="AS54" s="8" t="s">
        <v>240</v>
      </c>
      <c r="AT54" s="3">
        <v>43840</v>
      </c>
      <c r="AU54" s="3">
        <v>43840</v>
      </c>
      <c r="AV54" s="8" t="s">
        <v>216</v>
      </c>
    </row>
    <row r="55" spans="1:48" x14ac:dyDescent="0.25">
      <c r="A55" s="9">
        <v>2019</v>
      </c>
      <c r="B55" s="11">
        <v>43800</v>
      </c>
      <c r="C55" s="11">
        <v>43830</v>
      </c>
      <c r="D55" s="9" t="s">
        <v>112</v>
      </c>
      <c r="E55" t="s">
        <v>490</v>
      </c>
      <c r="F55" s="17" t="s">
        <v>225</v>
      </c>
      <c r="G55" s="17" t="s">
        <v>225</v>
      </c>
      <c r="H55" s="8" t="s">
        <v>490</v>
      </c>
      <c r="I55" s="17" t="s">
        <v>225</v>
      </c>
      <c r="J55" t="s">
        <v>113</v>
      </c>
      <c r="K55" t="s">
        <v>122</v>
      </c>
      <c r="L55" t="s">
        <v>218</v>
      </c>
      <c r="M55" s="4" t="s">
        <v>491</v>
      </c>
      <c r="N55" s="15" t="s">
        <v>122</v>
      </c>
      <c r="O55" s="15" t="s">
        <v>148</v>
      </c>
      <c r="P55" s="15" t="s">
        <v>492</v>
      </c>
      <c r="Q55" s="15" t="s">
        <v>174</v>
      </c>
      <c r="R55" s="15" t="s">
        <v>493</v>
      </c>
      <c r="S55">
        <v>1913</v>
      </c>
      <c r="T55" s="17" t="s">
        <v>219</v>
      </c>
      <c r="U55" t="s">
        <v>180</v>
      </c>
      <c r="V55" t="s">
        <v>494</v>
      </c>
      <c r="W55" s="17" t="s">
        <v>225</v>
      </c>
      <c r="X55" t="s">
        <v>239</v>
      </c>
      <c r="Y55" s="12">
        <v>13</v>
      </c>
      <c r="Z55" t="s">
        <v>239</v>
      </c>
      <c r="AA55">
        <v>24</v>
      </c>
      <c r="AB55" t="s">
        <v>122</v>
      </c>
      <c r="AC55" s="12">
        <v>79020</v>
      </c>
      <c r="AD55" s="12" t="s">
        <v>225</v>
      </c>
      <c r="AE55" s="12" t="s">
        <v>225</v>
      </c>
      <c r="AF55" s="12" t="s">
        <v>225</v>
      </c>
      <c r="AG55" s="12" t="s">
        <v>225</v>
      </c>
      <c r="AH55" s="8" t="s">
        <v>490</v>
      </c>
      <c r="AI55" s="17" t="s">
        <v>225</v>
      </c>
      <c r="AJ55" s="17" t="s">
        <v>225</v>
      </c>
      <c r="AK55" s="12" t="s">
        <v>225</v>
      </c>
      <c r="AL55" s="12" t="s">
        <v>225</v>
      </c>
      <c r="AM55" s="12" t="s">
        <v>222</v>
      </c>
      <c r="AN55" s="12" t="s">
        <v>225</v>
      </c>
      <c r="AO55" s="12">
        <v>0</v>
      </c>
      <c r="AP55" s="12" t="s">
        <v>225</v>
      </c>
      <c r="AQ55" s="7" t="s">
        <v>497</v>
      </c>
      <c r="AR55" s="7" t="s">
        <v>498</v>
      </c>
      <c r="AS55" s="8" t="s">
        <v>240</v>
      </c>
      <c r="AT55" s="3">
        <v>43840</v>
      </c>
      <c r="AU55" s="3">
        <v>43840</v>
      </c>
      <c r="AV55" s="8" t="s">
        <v>216</v>
      </c>
    </row>
    <row r="56" spans="1:48" x14ac:dyDescent="0.25">
      <c r="A56" s="10"/>
      <c r="B56" s="11"/>
      <c r="C56" s="11"/>
      <c r="M56" s="15"/>
      <c r="AK56" s="12"/>
      <c r="AL56" s="12"/>
      <c r="AN56" s="12"/>
      <c r="AO56" s="12"/>
      <c r="AP56" s="12"/>
      <c r="AS56" s="8"/>
      <c r="AT56" s="3"/>
      <c r="AU56" s="3"/>
      <c r="AV56" s="8"/>
    </row>
    <row r="57" spans="1:48" x14ac:dyDescent="0.25">
      <c r="A57" s="10"/>
      <c r="B57" s="11"/>
      <c r="C57" s="11"/>
      <c r="M57" s="15"/>
      <c r="AK57" s="12"/>
      <c r="AL57" s="12"/>
      <c r="AN57" s="12"/>
      <c r="AO57" s="12"/>
      <c r="AP57" s="12"/>
      <c r="AS57" s="8"/>
      <c r="AT57" s="3"/>
      <c r="AU57" s="3"/>
      <c r="AV57" s="8"/>
    </row>
    <row r="58" spans="1:48" x14ac:dyDescent="0.25">
      <c r="A58" s="10"/>
      <c r="B58" s="11"/>
      <c r="C58" s="11"/>
      <c r="M58" s="15"/>
      <c r="AK58" s="12"/>
      <c r="AL58" s="12"/>
      <c r="AN58" s="12"/>
      <c r="AO58" s="12"/>
      <c r="AP58" s="12"/>
      <c r="AS58" s="8"/>
      <c r="AT58" s="3"/>
      <c r="AU58" s="3"/>
      <c r="AV58" s="8"/>
    </row>
    <row r="59" spans="1:48" x14ac:dyDescent="0.25">
      <c r="A59" s="10"/>
      <c r="B59" s="11"/>
      <c r="C59" s="11"/>
      <c r="M59" s="15"/>
      <c r="AK59" s="12"/>
      <c r="AL59" s="12"/>
      <c r="AN59" s="12"/>
      <c r="AO59" s="12"/>
      <c r="AP59" s="12"/>
      <c r="AS59" s="8"/>
      <c r="AT59" s="3"/>
      <c r="AU59" s="3"/>
      <c r="AV59" s="8"/>
    </row>
    <row r="60" spans="1:48" x14ac:dyDescent="0.25">
      <c r="A60" s="10"/>
      <c r="B60" s="11"/>
      <c r="C60" s="11"/>
      <c r="M60" s="15"/>
      <c r="AK60" s="12"/>
      <c r="AL60" s="12"/>
      <c r="AN60" s="12"/>
      <c r="AO60" s="12"/>
      <c r="AP60" s="12"/>
      <c r="AS60" s="8"/>
      <c r="AT60" s="3"/>
      <c r="AU60" s="3"/>
      <c r="AV60" s="8"/>
    </row>
    <row r="61" spans="1:48" x14ac:dyDescent="0.25">
      <c r="A61" s="10"/>
      <c r="B61" s="11"/>
      <c r="C61" s="11"/>
      <c r="M61" s="15"/>
      <c r="AK61" s="12"/>
      <c r="AL61" s="12"/>
      <c r="AN61" s="12"/>
      <c r="AO61" s="12"/>
      <c r="AP61" s="12"/>
      <c r="AS61" s="8"/>
      <c r="AT61" s="3"/>
      <c r="AU61" s="3"/>
      <c r="AV61" s="8"/>
    </row>
    <row r="62" spans="1:48" x14ac:dyDescent="0.25">
      <c r="A62" s="10"/>
      <c r="B62" s="11"/>
      <c r="C62" s="11"/>
      <c r="M62" s="15"/>
      <c r="AK62" s="12"/>
      <c r="AL62" s="12"/>
      <c r="AN62" s="12"/>
      <c r="AO62" s="12"/>
      <c r="AP62" s="12"/>
      <c r="AS62" s="8"/>
      <c r="AT62" s="3"/>
      <c r="AU62" s="3"/>
      <c r="AV62" s="8"/>
    </row>
    <row r="63" spans="1:48" x14ac:dyDescent="0.25">
      <c r="A63" s="10"/>
      <c r="B63" s="11"/>
      <c r="C63" s="11"/>
      <c r="M63" s="15"/>
      <c r="AK63" s="12"/>
      <c r="AL63" s="12"/>
      <c r="AN63" s="12"/>
      <c r="AO63" s="12"/>
      <c r="AP63" s="12"/>
      <c r="AS63" s="8"/>
      <c r="AT63" s="3"/>
      <c r="AU63" s="3"/>
      <c r="AV63" s="8"/>
    </row>
    <row r="64" spans="1:48" x14ac:dyDescent="0.25">
      <c r="A64" s="10"/>
      <c r="B64" s="11"/>
      <c r="C64" s="11"/>
      <c r="M64" s="15"/>
      <c r="AK64" s="12"/>
      <c r="AL64" s="12"/>
      <c r="AN64" s="12"/>
      <c r="AO64" s="12"/>
      <c r="AP64" s="12"/>
      <c r="AS64" s="8"/>
      <c r="AT64" s="3"/>
      <c r="AU64" s="3"/>
      <c r="AV64" s="8"/>
    </row>
    <row r="65" spans="1:48" x14ac:dyDescent="0.25">
      <c r="A65" s="10"/>
      <c r="B65" s="11"/>
      <c r="C65" s="11"/>
      <c r="AK65" s="12"/>
      <c r="AL65" s="12"/>
      <c r="AN65" s="12"/>
      <c r="AO65" s="12"/>
      <c r="AP65" s="12"/>
      <c r="AS65" s="8"/>
      <c r="AT65" s="3"/>
      <c r="AU65" s="3"/>
      <c r="AV65" s="8"/>
    </row>
    <row r="66" spans="1:48" x14ac:dyDescent="0.25">
      <c r="A66" s="10"/>
      <c r="B66" s="11"/>
      <c r="C66" s="11"/>
      <c r="AK66" s="12"/>
      <c r="AL66" s="12"/>
      <c r="AN66" s="12"/>
      <c r="AO66" s="12"/>
      <c r="AP66" s="12"/>
      <c r="AS66" s="8"/>
      <c r="AT66" s="3"/>
      <c r="AU66" s="3"/>
      <c r="AV66" s="8"/>
    </row>
    <row r="67" spans="1:48" x14ac:dyDescent="0.25">
      <c r="AT67" s="5"/>
      <c r="AU67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48 J50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P21" r:id="rId1"/>
    <hyperlink ref="AP23" r:id="rId2"/>
    <hyperlink ref="AP30" r:id="rId3"/>
    <hyperlink ref="AP33" r:id="rId4"/>
    <hyperlink ref="AP44" r:id="rId5"/>
    <hyperlink ref="AP46" r:id="rId6"/>
    <hyperlink ref="AQ8" r:id="rId7"/>
    <hyperlink ref="AR8" r:id="rId8"/>
    <hyperlink ref="AR9:AR55" r:id="rId9" display="http://www.cegaipslp.org.mx/HV2019Tres.nsf/nombre_de_la_vista/23C747A7FB810D86862584C600778D03/$File/LTAIPSLP84XXXVIII+SIN+SANCIONES.pdf"/>
    <hyperlink ref="AQ9:AQ55" r:id="rId10" display="http://www.cegaipslp.org.mx/HV2019Tres.nsf/nombre_de_la_vista/2A5732E7115E1030862584C600777679/$File/PADRON+PROVEEDORES.pdf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2018-06-16T16:25:16Z</dcterms:created>
  <dcterms:modified xsi:type="dcterms:W3CDTF">2020-01-10T20:33:09Z</dcterms:modified>
</cp:coreProperties>
</file>