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eodoro\Desktop\AÑO 2020\TRANSPARENCIA 2020\AGOSTO 2019 corregido\Nueva carpeta\"/>
    </mc:Choice>
  </mc:AlternateContent>
  <xr:revisionPtr revIDLastSave="0" documentId="13_ncr:1_{9082B3CD-EC8C-4573-BCFD-EBD1302503DA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<sst xmlns="http://schemas.openxmlformats.org/spreadsheetml/2006/main" count="286" uniqueCount="235">
  <si>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</si>
  <si>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</si>
  <si>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</si>
  <si>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</si>
  <si>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</si>
  <si>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</si>
  <si>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</si>
  <si>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</si>
  <si>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</si>
  <si>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</si>
  <si>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</si>
  <si>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</si>
  <si>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</si>
  <si>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</si>
  <si>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</si>
  <si>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</si>
  <si>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</si>
  <si>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</si>
  <si>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</si>
  <si>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</si>
  <si>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</si>
  <si>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</si>
  <si>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</si>
  <si>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</si>
  <si>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</si>
  <si>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</si>
  <si>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</si>
  <si>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</si>
  <si>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</si>
  <si>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</si>
  <si>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</si>
  <si>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</si>
  <si>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</si>
  <si>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</si>
  <si>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</si>
  <si>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</si>
  <si>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</si>
  <si>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</si>
  <si>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</si>
  <si>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</si>
  <si>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</si>
  <si>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</si>
  <si>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</si>
  <si>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</si>
  <si>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</si>
  <si>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</si>
  <si>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</si>
  <si>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</si>
  <si>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</si>
  <si>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</si>
  <si>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</si>
  <si>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</si>
  <si>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</si>
  <si>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</si>
  <si>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</si>
  <si>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</si>
  <si>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</si>
  <si>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</si>
  <si>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</si>
  <si>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</si>
  <si>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</si>
  <si>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</si>
  <si>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</si>
  <si>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</si>
  <si>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</si>
  <si>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</si>
  <si>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</si>
  <si>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</si>
  <si>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</si>
  <si>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</si>
  <si>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</si>
  <si>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</si>
  <si>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</si>
  <si>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</si>
  <si>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</si>
  <si>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</si>
  <si>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</si>
  <si>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</si>
  <si>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</si>
  <si>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</si>
  <si>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</si>
  <si>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</si>
  <si>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</si>
  <si>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</si>
  <si>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</si>
  <si>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</si>
  <si>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</si>
  <si>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</si>
  <si>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</si>
  <si>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</si>
  <si>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</si>
  <si>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</si>
  <si>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</si>
  <si>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</si>
  <si>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</si>
  <si>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</si>
  <si>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</si>
  <si>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</si>
  <si>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</si>
  <si>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</si>
  <si>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</si>
  <si>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</si>
  <si>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</si>
  <si>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</si>
  <si>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</si>
  <si>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</si>
  <si>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</si>
  <si>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</si>
  <si>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</si>
  <si>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</si>
  <si>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</si>
  <si>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</si>
  <si>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</si>
  <si>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</si>
  <si>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</si>
  <si>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</si>
  <si>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</si>
  <si>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</si>
  <si>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</si>
  <si>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</si>
  <si>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</si>
  <si>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</si>
  <si>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</si>
  <si>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</si>
  <si>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</si>
  <si>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</si>
  <si>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</si>
  <si>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</si>
  <si>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</si>
  <si>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</si>
  <si>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</si>
  <si>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</si>
  <si>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</si>
  <si>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</si>
  <si>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</si>
  <si>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</si>
  <si>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</si>
  <si>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</si>
  <si>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</si>
  <si>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</si>
  <si>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</si>
  <si>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</si>
  <si>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</si>
  <si>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</si>
  <si>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</si>
  <si>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</si>
  <si>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</si>
  <si>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</si>
  <si>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</si>
  <si>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</si>
  <si>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</si>
  <si>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</si>
  <si>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</si>
  <si>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</si>
  <si>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</si>
  <si>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</si>
  <si>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</si>
  <si>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</si>
  <si>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</si>
  <si>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</si>
  <si>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</si>
  <si>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</si>
  <si>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</si>
  <si>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</si>
  <si>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</si>
  <si>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</si>
  <si>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</si>
  <si>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</si>
  <si>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</si>
  <si>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</si>
  <si>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</si>
  <si>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</si>
  <si>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</si>
  <si>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</si>
  <si>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</si>
  <si>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</si>
  <si>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</si>
  <si>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</si>
  <si>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</si>
  <si>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</si>
  <si>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</si>
  <si>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</si>
  <si>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</si>
  <si>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</si>
  <si>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</si>
  <si>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</si>
  <si>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</si>
  <si>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</si>
  <si>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</si>
  <si>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</si>
  <si>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</si>
  <si>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</si>
  <si>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</si>
  <si>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</si>
  <si>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</si>
  <si>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</si>
  <si>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</si>
  <si>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</si>
  <si>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</si>
  <si>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</si>
  <si>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</si>
  <si>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</si>
  <si>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</si>
  <si>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</si>
  <si>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</si>
  <si>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</si>
  <si>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</si>
  <si>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</si>
  <si>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</si>
  <si>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servicios publicos</t>
  </si>
  <si>
    <t xml:space="preserve">8:00 HORAS A 15:30 HORAS DE LUNES A VIERNES </t>
  </si>
  <si>
    <t>LIMPIEZA URBANA</t>
  </si>
  <si>
    <t>RECURSOS PROPIOS</t>
  </si>
  <si>
    <t>NO PARTICIPA</t>
  </si>
  <si>
    <t xml:space="preserve">ARMAR GRUPOS DE ADOLECENTES </t>
  </si>
  <si>
    <t>MANTENIMIENTO DE LAS CALLES LIMPIAS DEL CENTRO HISTORICO DE LA CIUDAD</t>
  </si>
  <si>
    <t>PERMANENTE</t>
  </si>
  <si>
    <t xml:space="preserve">CUMPLIR CON LA META DE MANTENER LAS CALLES LIMPIAS </t>
  </si>
  <si>
    <t xml:space="preserve">LIMPIEZA DE CALLES </t>
  </si>
  <si>
    <t xml:space="preserve">INVITAR  A LA CIUDADANIA PARA MANTENER LIMPIA LA CIUDAD </t>
  </si>
  <si>
    <t xml:space="preserve">SERVICIOS PUBLICOS PRIMARIOS </t>
  </si>
  <si>
    <t>SERVICIOS PUBLICOS PRIMARIOS</t>
  </si>
  <si>
    <t>S/N</t>
  </si>
  <si>
    <t>CIUDAD</t>
  </si>
  <si>
    <t xml:space="preserve">MUNICIPIO DE VILLA DE GUADALUPE SLP </t>
  </si>
  <si>
    <t xml:space="preserve">ZONA URBANA DEL MUNICIPIO DE VILLA DE GUADALUPE </t>
  </si>
  <si>
    <t>HABITANTES DEL MUNICIPIO DE VILLA DE GUADALUPE</t>
  </si>
  <si>
    <t xml:space="preserve">JOSE LUIS </t>
  </si>
  <si>
    <t xml:space="preserve">RODRIGUEZ </t>
  </si>
  <si>
    <t>presidenciavdg@gmail.com</t>
  </si>
  <si>
    <t>VARIAS</t>
  </si>
  <si>
    <t xml:space="preserve">VILLA DE GUADALUPE </t>
  </si>
  <si>
    <t xml:space="preserve"> NO TIENE NINGUN COSTO MOTIVACION PARA LOS BENEFICIARIOS </t>
  </si>
  <si>
    <t>http://www.cegaipslp.org.mx/HV2019.nsf/nombre_de_la_vista/0B66A2F40E2D6C64862583980057917A/$File/no+se+genero+informacion.docx</t>
  </si>
  <si>
    <t xml:space="preserve">NINGUNA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</si>
</sst>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3" fillId="0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0B66A2F40E2D6C64862583980057917A/$File/no+se+genero+informacion.docx" TargetMode="External"/><Relationship Id="rId1" Type="http://schemas.openxmlformats.org/officeDocument/2006/relationships/hyperlink" Target="mailto:presidenciavdg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4">
        <v>2019</v>
      </c>
      <c r="B8" s="2">
        <v>43678</v>
      </c>
      <c r="C8" s="2">
        <v>43708</v>
      </c>
      <c r="D8" s="4" t="s">
        <v>211</v>
      </c>
      <c r="E8" s="4" t="s">
        <v>212</v>
      </c>
      <c r="F8" s="4" t="s">
        <v>212</v>
      </c>
      <c r="G8" s="4" t="s">
        <v>232</v>
      </c>
      <c r="H8" s="4" t="s">
        <v>212</v>
      </c>
      <c r="I8" s="4" t="s">
        <v>213</v>
      </c>
      <c r="J8" s="4" t="s">
        <v>224</v>
      </c>
      <c r="K8" s="4" t="s">
        <v>225</v>
      </c>
      <c r="L8" s="4" t="s">
        <v>214</v>
      </c>
      <c r="M8" s="4" t="s">
        <v>215</v>
      </c>
      <c r="N8" s="4" t="s">
        <v>216</v>
      </c>
      <c r="O8" s="4" t="s">
        <v>216</v>
      </c>
      <c r="P8" s="4" t="s">
        <v>217</v>
      </c>
      <c r="Q8" s="4" t="s">
        <v>218</v>
      </c>
      <c r="R8" s="4" t="s">
        <v>226</v>
      </c>
      <c r="S8" s="3" t="s">
        <v>233</v>
      </c>
      <c r="T8" s="4" t="s">
        <v>112</v>
      </c>
      <c r="U8" s="4">
        <v>0</v>
      </c>
      <c r="V8" s="4" t="s">
        <v>219</v>
      </c>
      <c r="W8" s="4" t="s">
        <v>220</v>
      </c>
      <c r="X8" s="5" t="s">
        <v>227</v>
      </c>
      <c r="Y8" s="5" t="s">
        <v>228</v>
      </c>
      <c r="Z8" s="4"/>
      <c r="AA8" s="6" t="s">
        <v>229</v>
      </c>
      <c r="AB8" s="4" t="s">
        <v>221</v>
      </c>
      <c r="AC8" s="4" t="s">
        <v>119</v>
      </c>
      <c r="AD8" s="4" t="s">
        <v>230</v>
      </c>
      <c r="AE8" s="4" t="s">
        <v>222</v>
      </c>
      <c r="AF8" s="4" t="s">
        <v>222</v>
      </c>
      <c r="AG8" s="4" t="s">
        <v>223</v>
      </c>
      <c r="AH8" s="4" t="s">
        <v>231</v>
      </c>
      <c r="AI8" s="4">
        <v>47</v>
      </c>
      <c r="AJ8" s="4" t="s">
        <v>231</v>
      </c>
      <c r="AK8" s="4">
        <v>47</v>
      </c>
      <c r="AL8" s="4" t="s">
        <v>231</v>
      </c>
      <c r="AM8" s="4">
        <v>24</v>
      </c>
      <c r="AN8" s="4" t="s">
        <v>184</v>
      </c>
      <c r="AO8" s="4">
        <v>78850</v>
      </c>
      <c r="AP8" s="4">
        <v>4868555084</v>
      </c>
      <c r="AQ8" s="4" t="s">
        <v>210</v>
      </c>
      <c r="AR8" s="4" t="s">
        <v>209</v>
      </c>
      <c r="AS8" s="2">
        <v>44154</v>
      </c>
      <c r="AT8" s="2">
        <v>44154</v>
      </c>
      <c r="AU8" s="4" t="s">
        <v>234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AG8:AG200" xr:uid="{00000000-0002-0000-0000-000002000000}">
      <formula1>Hidden_332</formula1>
    </dataValidation>
    <dataValidation type="list" allowBlank="1" showErrorMessage="1" sqref="AN8:AN200" xr:uid="{00000000-0002-0000-0000-000003000000}">
      <formula1>Hidden_439</formula1>
    </dataValidation>
    <dataValidation type="list" allowBlank="1" showErrorMessage="1" sqref="T8:T200" xr:uid="{00000000-0002-0000-0000-000000000000}">
      <formula1>Hidden_119</formula1>
    </dataValidation>
    <dataValidation type="list" allowBlank="1" showErrorMessage="1" sqref="AC8:AC200" xr:uid="{00000000-0002-0000-0000-000001000000}">
      <formula1>Hidden_228</formula1>
    </dataValidation>
  </dataValidations>
  <hyperlinks>
    <hyperlink ref="AA8" r:id="rId1" xr:uid="{96B02BA1-DEE0-4690-9A3A-1490C2C833FB}"/>
    <hyperlink ref="S8" r:id="rId2" display="no+se+genero+informacion" xr:uid="{4B6822E8-013A-44EB-A710-ABF1AC0DAB68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Teodoro Ruiz</cp:lastModifiedBy>
  <dcterms:created xsi:type="dcterms:W3CDTF">2018-06-16T16:23:10Z</dcterms:created>
  <dcterms:modified xsi:type="dcterms:W3CDTF">2020-11-19T20:28:55Z</dcterms:modified>
</cp:coreProperties>
</file>