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ORDINACION\Desktop\PET 2019\05 ORGANO DE CONTROL  INTERNO   P E N D\XXX\09\ERIKA este es el que se sube\"/>
    </mc:Choice>
  </mc:AlternateContent>
  <bookViews>
    <workbookView xWindow="270" yWindow="675" windowWidth="28215" windowHeight="133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<sst xmlns="http://schemas.openxmlformats.org/spreadsheetml/2006/main" count="123" uniqueCount="100">
  <si>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</si>
  <si>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</si>
  <si>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</si>
  <si>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</si>
  <si>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</si>
  <si>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</si>
  <si>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</si>
  <si>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</si>
  <si>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</si>
  <si>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</si>
  <si>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</si>
  <si>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</si>
  <si>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</si>
  <si>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</si>
  <si>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</si>
  <si>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</si>
  <si>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</si>
  <si>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</si>
  <si>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</si>
  <si>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</si>
  <si>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</si>
  <si>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</si>
  <si>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</si>
  <si>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</si>
  <si>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</si>
  <si>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</si>
  <si>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</si>
  <si>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</si>
  <si>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</si>
  <si>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</si>
  <si>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</si>
  <si>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</si>
  <si>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</si>
  <si>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</si>
  <si>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</si>
  <si>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</si>
  <si>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</si>
  <si>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</si>
  <si>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</si>
  <si>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</si>
  <si>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</si>
  <si>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</si>
  <si>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</si>
  <si>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</si>
  <si>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</si>
  <si>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</si>
  <si>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</si>
  <si>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</si>
  <si>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</si>
  <si>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</si>
  <si>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</si>
  <si>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</si>
  <si>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</si>
  <si>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</si>
  <si>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</si>
  <si>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</si>
  <si>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</si>
  <si>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</si>
  <si>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</si>
  <si>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</si>
  <si>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</si>
  <si>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</si>
  <si>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</si>
  <si>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</si>
  <si>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</si>
  <si>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</si>
  <si>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</si>
  <si>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</si>
  <si>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</si>
  <si>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</si>
  <si>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</si>
  <si>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</si>
  <si>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</si>
  <si>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</si>
  <si>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</si>
  <si>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</si>
  <si>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</si>
  <si>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</si>
  <si>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Cumplimiento</t>
  </si>
  <si>
    <t>cuarto trimestre 2018</t>
  </si>
  <si>
    <t>1.1.4</t>
  </si>
  <si>
    <t xml:space="preserve">Organo Interno de Control </t>
  </si>
  <si>
    <t>CGE/OIC-HCDIMP-095/2019</t>
  </si>
  <si>
    <t>CGE/OIC-HCDIMP-095-2019</t>
  </si>
  <si>
    <t>CGE/OIC-HCDIMP-106,120,125,141,-2019</t>
  </si>
  <si>
    <t>EL OBJETIVO DE ESTA AUDITORIA ES CONOCER A CUANTO ASCIENDE EL MONTO QUE NO CUBRE EL SEGURO POPULAR A LOS PACIENTES AFILIADOS Y COMO QUEDA REGISTRADA LA DIFERENCIA Y/O SI ES RECUPERADA POR LA INSTITUCION.</t>
  </si>
  <si>
    <t>DIRECCION MEDICA, DIVISION PARAMEDICA/SEGURO POPULAR, CAJAS,CONTABILIDAD. DIVISION DE RECURSOS FINANCIEROS.</t>
  </si>
  <si>
    <t>ART.29 REGLAMENTO  INTERIOR DE LA CONTRALORIA GENERAL DEL ESTADO. ACUERDO ADMINISTRATIVO.</t>
  </si>
  <si>
    <t>CGE/OIC-HCDIMP-154/2019</t>
  </si>
  <si>
    <t xml:space="preserve">SEGURO POPULAR , FALTA DE MODULOS DE ORIENTACION AL PACIENTE ASEGURADO,  SUPERVISION AL INTERIOR DE LAS AREAS ,ACTUALIZACION A LOS FORMATOS, SEGUIMIENTO EN LOS TRATAMIENTOS Y COSTO DE PACIENTE , PADECIMIENTO NO CUBIERTOS  ESTABLECIDOS  EN CONVENIO , COBERTURAS NO RECONOCIDAS POR SEGURO POPULAR Y COSTOS DE LOS TRATAMIENTOS SUBEVALUADOS. FATORES EXTERNOS AJENOS A LA COBERTURA NO CONSIDERADOS.                                                                                               </t>
  </si>
  <si>
    <t xml:space="preserve">RECOMENDACIONES PREVENTIVAS Y CORRECTIVAS, </t>
  </si>
  <si>
    <t>DR. MARCO VINICIO GONZALEZ RUBIO; JEFE DE LA DIVISION PARAMEDICA / SEGURO POPULAR</t>
  </si>
  <si>
    <t>4 SOLVENTACIONES CON ACLARACIONES Y DOCUMENTACION SOPORTE.</t>
  </si>
  <si>
    <t>ninguna</t>
  </si>
  <si>
    <t>ORGANO INTERNO DE CONTROL</t>
  </si>
  <si>
    <t>http://www.cegaipslp.org.mx/HV2019Tres.nsf/nombre_de_la_vista/602A56BB266C344D8625848D00565032/$File/1+Notificaciònes.pdf</t>
  </si>
  <si>
    <t>http://www.cegaipslp.org.mx/HV2019Tres.nsf/nombre_de_la_vista/EEB00101B4546C8C8625848D00567A25/$File/2+Cedula+de+observaciones+y+recomendaciones.pdf</t>
  </si>
  <si>
    <t>http://www.cegaipslp.org.mx/HV2019Tres.nsf/nombre_de_la_vista/D99C986023A80B958625848D00569C06/$File/3+Informe+final.pdf</t>
  </si>
  <si>
    <t>http://www.cegaipslp.org.mx/HV2019Tres.nsf/nombre_de_la_vista/B7F583B4E74255F48625848D0056BDF0/$File/4+Aclaraciones.pdf</t>
  </si>
  <si>
    <t>http://www.cegaipslp.org.mx/HV2019Tres.nsf/nombre_de_la_vista/094BBF53E40B19ED8625848D005D2C45/$File/5+Programa+de+auditoria+2019.PDF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</si>
</sst>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4" fillId="0" borderId="0" xfId="0" applyFont="1" applyAlignment="1">
      <alignment vertical="center" wrapText="1"/>
    </xf>
    <xf numFmtId="0" fontId="5" fillId="0" borderId="0" xfId="1" applyAlignment="1">
      <alignment vertical="center" wrapText="1"/>
    </xf>
    <xf numFmtId="0" fontId="6" fillId="4" borderId="0" xfId="0" applyFont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324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71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W6" workbookViewId="0">
      <selection activeCell="Y14" sqref="Y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7.85546875" customWidth="1"/>
    <col min="6" max="6" width="18.140625" customWidth="1"/>
    <col min="7" max="7" width="15.140625" bestFit="1" customWidth="1"/>
    <col min="8" max="8" width="17.710937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3.570312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80" x14ac:dyDescent="0.25">
      <c r="A8" s="2">
        <v>2019</v>
      </c>
      <c r="B8" s="4">
        <v>43709</v>
      </c>
      <c r="C8" s="4">
        <v>43738</v>
      </c>
      <c r="D8" s="3">
        <v>2018</v>
      </c>
      <c r="E8" s="2" t="s">
        <v>79</v>
      </c>
      <c r="F8" s="2" t="s">
        <v>76</v>
      </c>
      <c r="G8" s="2" t="s">
        <v>78</v>
      </c>
      <c r="H8" s="2" t="s">
        <v>80</v>
      </c>
      <c r="I8" s="2" t="s">
        <v>81</v>
      </c>
      <c r="J8" s="2" t="s">
        <v>82</v>
      </c>
      <c r="K8" s="6" t="s">
        <v>83</v>
      </c>
      <c r="L8" s="2" t="s">
        <v>84</v>
      </c>
      <c r="M8" s="7" t="s">
        <v>85</v>
      </c>
      <c r="N8" s="6" t="s">
        <v>86</v>
      </c>
      <c r="O8" s="6" t="s">
        <v>87</v>
      </c>
      <c r="P8" s="2" t="s">
        <v>88</v>
      </c>
      <c r="Q8" s="9" t="s">
        <v>95</v>
      </c>
      <c r="R8" s="6" t="s">
        <v>89</v>
      </c>
      <c r="S8" s="10" t="s">
        <v>96</v>
      </c>
      <c r="T8" s="8" t="s">
        <v>97</v>
      </c>
      <c r="U8" s="6" t="s">
        <v>90</v>
      </c>
      <c r="V8" s="6" t="s">
        <v>91</v>
      </c>
      <c r="W8" s="6" t="s">
        <v>92</v>
      </c>
      <c r="X8" s="8" t="s">
        <v>98</v>
      </c>
      <c r="Y8" s="2">
        <v>0</v>
      </c>
      <c r="Z8" s="8" t="s">
        <v>99</v>
      </c>
      <c r="AA8" s="2" t="s">
        <v>94</v>
      </c>
      <c r="AB8" s="5">
        <v>43777</v>
      </c>
      <c r="AC8" s="5">
        <v>43777</v>
      </c>
      <c r="AD8" s="2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1">
      <formula1>Hidden_15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2" sqref="H2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2018-06-16T16:24:42Z</dcterms:created>
  <dcterms:modified xsi:type="dcterms:W3CDTF">2019-10-08T16:57:27Z</dcterms:modified>
</cp:coreProperties>
</file>