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4830" windowWidth="19440" windowHeight="487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<sst xmlns="http://schemas.openxmlformats.org/spreadsheetml/2006/main" count="330" uniqueCount="188">
  <si>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</si>
  <si>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</si>
  <si>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</si>
  <si>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</si>
  <si>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</si>
  <si>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</si>
  <si>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</si>
  <si>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</si>
  <si>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</si>
  <si>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</si>
  <si>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</si>
  <si>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</si>
  <si>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</si>
  <si>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</si>
  <si>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</si>
  <si>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</si>
  <si>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</si>
  <si>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</si>
  <si>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</si>
  <si>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</si>
  <si>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</si>
  <si>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</si>
  <si>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</si>
  <si>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</si>
  <si>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</si>
  <si>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</si>
  <si>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</si>
  <si>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</si>
  <si>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</si>
  <si>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</si>
  <si>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</si>
  <si>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</si>
  <si>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</si>
  <si>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</si>
  <si>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</si>
  <si>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</si>
  <si>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</si>
  <si>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</si>
  <si>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</si>
  <si>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</si>
  <si>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</si>
  <si>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</si>
  <si>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</si>
  <si>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</si>
  <si>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</si>
  <si>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</si>
  <si>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</si>
  <si>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</si>
  <si>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</si>
  <si>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</si>
  <si>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</si>
  <si>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</si>
  <si>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</si>
  <si>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</si>
  <si>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</si>
  <si>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</si>
  <si>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</si>
  <si>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</si>
  <si>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</si>
  <si>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</si>
  <si>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</si>
  <si>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</si>
  <si>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</si>
  <si>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</si>
  <si>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</si>
  <si>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</si>
  <si>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</si>
  <si>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</si>
  <si>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</si>
  <si>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</si>
  <si>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</si>
  <si>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</si>
  <si>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</si>
  <si>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</si>
  <si>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</si>
  <si>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REC FINANCIEROS</t>
  </si>
  <si>
    <t>FERNANDO</t>
  </si>
  <si>
    <t>HERNANDEZ</t>
  </si>
  <si>
    <t>ESPERICUETA</t>
  </si>
  <si>
    <t>JEFE DV MED INTERNA</t>
  </si>
  <si>
    <t>MARTIN</t>
  </si>
  <si>
    <t>MAGAÑA</t>
  </si>
  <si>
    <t>AQUINO</t>
  </si>
  <si>
    <t>JEFE DIV CIRUGIA</t>
  </si>
  <si>
    <t>CAMILO ANTONIO</t>
  </si>
  <si>
    <t>MARTINEZ</t>
  </si>
  <si>
    <t>LOPEZ</t>
  </si>
  <si>
    <t>JEFE DIV PEDIATRIA</t>
  </si>
  <si>
    <t>JOSE SILVANO</t>
  </si>
  <si>
    <t>MEDRANO</t>
  </si>
  <si>
    <t>RODRIGUEZ</t>
  </si>
  <si>
    <t>JEFE DIV C/EXT Y URGENCIA</t>
  </si>
  <si>
    <t>MARIA DEL SOCORRO</t>
  </si>
  <si>
    <t>ORTEGA</t>
  </si>
  <si>
    <t>GODINEZ</t>
  </si>
  <si>
    <t>COORDINADOR ADMINISTRATVO</t>
  </si>
  <si>
    <t>GUSTAVO</t>
  </si>
  <si>
    <t>REYES</t>
  </si>
  <si>
    <t>JEFE DE REC. HUMANOS</t>
  </si>
  <si>
    <t>JESUS EDUARDO</t>
  </si>
  <si>
    <t>SAUCEDO</t>
  </si>
  <si>
    <t>PEREZ</t>
  </si>
  <si>
    <t>JEFE DIV ANESTESIOLOGIA</t>
  </si>
  <si>
    <t xml:space="preserve">GABRIELA JOSEFINA </t>
  </si>
  <si>
    <t xml:space="preserve">VIDAÑA </t>
  </si>
  <si>
    <t>SUBDIRECTOR MED NOCTURNO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</si>
  <si>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</si>
  <si>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</si>
  <si>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</si>
  <si>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</si>
  <si>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</si>
  <si>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</si>
  <si>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</si>
  <si>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NEUROCIRUJANO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</si>
  <si>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</si>
  <si>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</si>
  <si>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</si>
  <si>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</si>
  <si>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</si>
  <si>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</si>
  <si>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</si>
  <si>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</si>
  <si>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</si>
  <si>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</si>
  <si>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</si>
  <si>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CIRUGIA VASCULAR</t>
  </si>
  <si>
    <t>SUBDIRECTOR MED J.A.</t>
  </si>
  <si>
    <t>ANDRES DE JESUS</t>
  </si>
  <si>
    <t>BENITEZ</t>
  </si>
  <si>
    <t>GOMEZ</t>
  </si>
  <si>
    <t>MEDICINA INTERNA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</si>
  <si>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</si>
  <si>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</si>
  <si>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</si>
  <si>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</si>
  <si>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</si>
  <si>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</si>
  <si>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</si>
  <si>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</si>
  <si>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</si>
  <si>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JEFE DIV GINE-OBSTETRICIA</t>
  </si>
  <si>
    <t>SALVADOR</t>
  </si>
  <si>
    <t>DE LA MAZA</t>
  </si>
  <si>
    <t>LABASTIDA</t>
  </si>
  <si>
    <t>JEFE DIV PARACLINICA</t>
  </si>
  <si>
    <t>ERNESTO</t>
  </si>
  <si>
    <t>DURAN</t>
  </si>
  <si>
    <t>RIVERA</t>
  </si>
  <si>
    <t>ANESTESIOLOGIA</t>
  </si>
  <si>
    <t>SUBDIRECTOR EDUCACIÓN INVESTIGACION</t>
  </si>
  <si>
    <t>MA. DEL PILAR</t>
  </si>
  <si>
    <t>FONSECA</t>
  </si>
  <si>
    <t>LEAL</t>
  </si>
  <si>
    <t>PEDIATRIA</t>
  </si>
  <si>
    <t>JEFE DIV DE PARAMEDICOS</t>
  </si>
  <si>
    <t>MARCO VINICIO</t>
  </si>
  <si>
    <t>GONZALEZ</t>
  </si>
  <si>
    <t>RUBIO</t>
  </si>
  <si>
    <t>GERIATRIA</t>
  </si>
  <si>
    <t>SUBDIRECTOR DE CALIDAD</t>
  </si>
  <si>
    <t>LUIS MEAVE</t>
  </si>
  <si>
    <t>GUTIERREZ</t>
  </si>
  <si>
    <t>MENDOZA</t>
  </si>
  <si>
    <t>SALUD PUBLICA</t>
  </si>
  <si>
    <t>MEDICINA FAMILIAR</t>
  </si>
  <si>
    <t>División de Recursos Humanos</t>
  </si>
  <si>
    <t xml:space="preserve">no hay nota </t>
  </si>
  <si>
    <t>SUBDIRECTOR MED VESPERTINO</t>
  </si>
  <si>
    <t>http://www.cegaipslp.org.mx/HV2019Tres.nsf/nombre_de_la_vista/EA4054778BA404C1862584500008C818/$File/1+DR.+DANIEL+ACOSTA+DIAZ+DE+LEON.docx</t>
  </si>
  <si>
    <t>http://www.cegaipslp.org.mx/HV2019Tres.nsf/nombre_de_la_vista/21ACDEC9DAEA4633862584500008D6E0/$File/2+C.P.+HECTOR+AGUILAR+MARTELL.pdf</t>
  </si>
  <si>
    <t>http://www.cegaipslp.org.mx/HV2019Tres.nsf/nombre_de_la_vista/3A211DBCFDE78100862584500008E6E6/$File/3+DR.+FRANCISCO+ALCOCER+GOUYONNET.docx</t>
  </si>
  <si>
    <t>http://www.cegaipslp.org.mx/HV2019Tres.nsf/nombre_de_la_vista/BCACA31B90928373862584500008F415/$File/4+DR.+ANDRES+DE+JESUS+BENITEZ+GOMEZ.docx</t>
  </si>
  <si>
    <t>http://www.cegaipslp.org.mx/HV2019Tres.nsf/nombre_de_la_vista/6E076AF8992C6F70862584500009027C/$File/5+DR.+JOSE+DE+JESUS+CANSECO+OLVERA.doc</t>
  </si>
  <si>
    <t>http://www.cegaipslp.org.mx/HV2019Tres.nsf/nombre_de_la_vista/671C2DAE0A9AFB89862584500009158F/$File/6+DR.+CARLOS+JULIO+CASTELO+RUELAS.docx</t>
  </si>
  <si>
    <t>http://www.cegaipslp.org.mx/HV2019Tres.nsf/nombre_de_la_vista/A12EF01CB9C4F823862584500009221D/$File/7+DR.+SALVADOR+DE+LA+MAZA+LABASTIDA.docx</t>
  </si>
  <si>
    <t>http://www.cegaipslp.org.mx/HV2019Tres.nsf/nombre_de_la_vista/706BA2AE8238E1078625845000092E1B/$File/8+DR.+ERNESTO+DURAN+RIVERA.docx</t>
  </si>
  <si>
    <t>http://www.cegaipslp.org.mx/HV2019Tres.nsf/nombre_de_la_vista/CCCFA03233B841C08625845000093C1F/$File/10+DRA.+MA.+DEL+PILAR+FONSECA+LEAL.docx</t>
  </si>
  <si>
    <t>http://www.cegaipslp.org.mx/HV2019Tres.nsf/nombre_de_la_vista/56195949F664004586258450000948F3/$File/11+DR.+MARCO+VINICIO+GONZALEZ+RUBIO.docx</t>
  </si>
  <si>
    <t>http://www.cegaipslp.org.mx/HV2019Tres.nsf/nombre_de_la_vista/521C7E3B6BFED4FD8625845000095B2D/$File/12+DR.+LUIS+MEAVE+GUTIERREZ+MENDOZA.docx</t>
  </si>
  <si>
    <t>http://www.cegaipslp.org.mx/HV2019Tres.nsf/nombre_de_la_vista/7E94A4D6CE4F280D8625845000096D63/$File/13+C.P.+FERNANDO+HERNANDEZ+ESPERICUETA.pdf</t>
  </si>
  <si>
    <t>http://www.cegaipslp.org.mx/HV2019Tres.nsf/F393C434F921E5AB8625845000097B78/$file/14%20DR.%20MARTIN%20MAGA%C3%91A%20AQUINO.docx</t>
  </si>
  <si>
    <t>http://www.cegaipslp.org.mx/HV2019Tres.nsf/nombre_de_la_vista/F6D8A46362BBD3BC8625845000098CB6/$File/15+DR.+CAMILO+ANTONIO+MARTINEZ+LOPEZ.docx</t>
  </si>
  <si>
    <t>http://www.cegaipslp.org.mx/HV2019Tres.nsf/nombre_de_la_vista/8CD3612857F154628625845000099CD1/$File/16+DR.+SILVANO+MEDRANO+RODRIGUEZ.docx</t>
  </si>
  <si>
    <t>http://www.cegaipslp.org.mx/HV2019Tres.nsf/nombre_de_la_vista/E0CE3C4F659FB390862584500009AB68/$File/18+DRA.+MA.+DEL+SOCORRO+ORTEGA+GODINEZ.docx</t>
  </si>
  <si>
    <t>http://www.cegaipslp.org.mx/HV2019Tres.nsf/nombre_de_la_vista/8CA1C1841D52483F862584500009BA67/$File/19+C.P.+GUSTAVO+REYES+HERNANDEZ.docx</t>
  </si>
  <si>
    <t>http://www.cegaipslp.org.mx/HV2019Tres.nsf/nombre_de_la_vista/1768126FD257042C862584500009C909/$File/20+C.P.+JESUS+EDUARDOSAUCEDO+PEREZ.pdf</t>
  </si>
  <si>
    <t>http://www.cegaipslp.org.mx/HV2019Tres.nsf/06D7C2DB53587FC9862584500009DD18/$file/21%20DRA.%20GABRIELA%20J.%20VIDA%C3%91A%20MARTINEZ.docx</t>
  </si>
  <si>
    <t>http://www.cegaipslp.org.mx/HV2019Tres.nsf/nombre_de_la_vista/48A0A77167FA2BF6862584500009ED2B/$File/22+DRA.+ANA+MARIA+DEL+CARMEN+ZAPATA+URQUIETA.docx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</si>
</sst>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3" fillId="0" borderId="0" xfId="0" applyFont="1"/>
    <xf numFmtId="0" fontId="6" fillId="0" borderId="0" xfId="1" applyFont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7"/>
  <sheetViews>
    <sheetView tabSelected="1" topLeftCell="A6" workbookViewId="0">
      <selection activeCell="A8" sqref="A8"/>
    </sheetView>
  </sheetViews>
  <sheetFormatPr baseColWidth="10" defaultColWidth="8.85546875" defaultRowHeight="12.75"/>
  <cols>
    <col min="1" max="1" width="8.140625" style="8" bestFit="1" customWidth="1"/>
    <col min="2" max="2" width="36.42578125" style="8" bestFit="1" customWidth="1"/>
    <col min="3" max="3" width="38.42578125" style="8" bestFit="1" customWidth="1"/>
    <col min="4" max="5" width="41" style="8" bestFit="1" customWidth="1"/>
    <col min="6" max="6" width="24.28515625" style="8" bestFit="1" customWidth="1"/>
    <col min="7" max="7" width="13.28515625" style="8" bestFit="1" customWidth="1"/>
    <col min="8" max="8" width="15.140625" style="8" bestFit="1" customWidth="1"/>
    <col min="9" max="9" width="27.140625" style="8" bestFit="1" customWidth="1"/>
    <col min="10" max="10" width="53.140625" style="8" bestFit="1" customWidth="1"/>
    <col min="11" max="11" width="25.140625" style="8" bestFit="1" customWidth="1"/>
    <col min="12" max="12" width="12.42578125" style="8" bestFit="1" customWidth="1"/>
    <col min="13" max="13" width="56.7109375" style="8" customWidth="1"/>
    <col min="14" max="14" width="47.5703125" style="8" customWidth="1"/>
    <col min="15" max="15" width="73.28515625" style="8" bestFit="1" customWidth="1"/>
    <col min="16" max="16" width="17.42578125" style="8" bestFit="1" customWidth="1"/>
    <col min="17" max="17" width="20.28515625" style="8" bestFit="1" customWidth="1"/>
    <col min="18" max="18" width="11.28515625" style="8" bestFit="1" customWidth="1"/>
    <col min="19" max="16384" width="8.85546875" style="8"/>
  </cols>
  <sheetData>
    <row r="1" spans="1:18" hidden="1">
      <c r="A1" s="8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.7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>
      <c r="A8" s="8">
        <v>2019</v>
      </c>
      <c r="B8" s="7">
        <v>43647</v>
      </c>
      <c r="C8" s="7">
        <v>43677</v>
      </c>
      <c r="D8" s="3" t="s">
        <v>167</v>
      </c>
      <c r="E8" s="3" t="s">
        <v>167</v>
      </c>
      <c r="F8" s="4" t="s">
        <v>109</v>
      </c>
      <c r="G8" s="4" t="s">
        <v>110</v>
      </c>
      <c r="H8" s="4" t="s">
        <v>111</v>
      </c>
      <c r="I8" s="3" t="s">
        <v>112</v>
      </c>
      <c r="J8" t="s">
        <v>59</v>
      </c>
      <c r="K8" s="4" t="s">
        <v>113</v>
      </c>
      <c r="L8" s="6">
        <v>23</v>
      </c>
      <c r="M8" s="10" t="s">
        <v>168</v>
      </c>
      <c r="N8" s="5" t="s">
        <v>63</v>
      </c>
      <c r="O8" s="6" t="s">
        <v>165</v>
      </c>
      <c r="P8" s="7">
        <v>43684</v>
      </c>
      <c r="Q8" s="7">
        <v>43684</v>
      </c>
      <c r="R8" s="8" t="s">
        <v>166</v>
      </c>
    </row>
    <row r="9" spans="1:18" ht="15">
      <c r="A9" s="9">
        <v>2019</v>
      </c>
      <c r="B9" s="7">
        <v>43647</v>
      </c>
      <c r="C9" s="7">
        <v>43677</v>
      </c>
      <c r="D9" s="3" t="s">
        <v>114</v>
      </c>
      <c r="E9" s="3" t="s">
        <v>114</v>
      </c>
      <c r="F9" s="4" t="s">
        <v>115</v>
      </c>
      <c r="G9" s="4" t="s">
        <v>116</v>
      </c>
      <c r="H9" s="4" t="s">
        <v>117</v>
      </c>
      <c r="I9" s="3" t="s">
        <v>118</v>
      </c>
      <c r="J9" t="s">
        <v>57</v>
      </c>
      <c r="K9" s="4" t="s">
        <v>119</v>
      </c>
      <c r="L9" s="6">
        <v>8</v>
      </c>
      <c r="M9" s="10" t="s">
        <v>169</v>
      </c>
      <c r="N9" s="5" t="s">
        <v>63</v>
      </c>
      <c r="O9" s="6" t="s">
        <v>165</v>
      </c>
      <c r="P9" s="7">
        <v>43684</v>
      </c>
      <c r="Q9" s="7">
        <v>43684</v>
      </c>
      <c r="R9" s="8" t="s">
        <v>166</v>
      </c>
    </row>
    <row r="10" spans="1:18" ht="15">
      <c r="A10" s="9">
        <v>2019</v>
      </c>
      <c r="B10" s="7">
        <v>43647</v>
      </c>
      <c r="C10" s="7">
        <v>43677</v>
      </c>
      <c r="D10" s="3" t="s">
        <v>120</v>
      </c>
      <c r="E10" s="3" t="s">
        <v>120</v>
      </c>
      <c r="F10" s="4" t="s">
        <v>121</v>
      </c>
      <c r="G10" s="4" t="s">
        <v>122</v>
      </c>
      <c r="H10" s="4" t="s">
        <v>123</v>
      </c>
      <c r="I10" s="3" t="s">
        <v>124</v>
      </c>
      <c r="J10" t="s">
        <v>59</v>
      </c>
      <c r="K10" s="4" t="s">
        <v>125</v>
      </c>
      <c r="L10" s="6">
        <v>15</v>
      </c>
      <c r="M10" s="10" t="s">
        <v>170</v>
      </c>
      <c r="N10" s="5" t="s">
        <v>63</v>
      </c>
      <c r="O10" s="6" t="s">
        <v>165</v>
      </c>
      <c r="P10" s="7">
        <v>43684</v>
      </c>
      <c r="Q10" s="7">
        <v>43684</v>
      </c>
      <c r="R10" s="8" t="s">
        <v>166</v>
      </c>
    </row>
    <row r="11" spans="1:18" ht="15">
      <c r="A11" s="9">
        <v>2019</v>
      </c>
      <c r="B11" s="7">
        <v>43647</v>
      </c>
      <c r="C11" s="7">
        <v>43677</v>
      </c>
      <c r="D11" s="3" t="s">
        <v>126</v>
      </c>
      <c r="E11" s="3" t="s">
        <v>126</v>
      </c>
      <c r="F11" s="4" t="s">
        <v>127</v>
      </c>
      <c r="G11" s="4" t="s">
        <v>128</v>
      </c>
      <c r="H11" s="4" t="s">
        <v>129</v>
      </c>
      <c r="I11" s="3" t="s">
        <v>112</v>
      </c>
      <c r="J11" t="s">
        <v>59</v>
      </c>
      <c r="K11" s="4" t="s">
        <v>130</v>
      </c>
      <c r="L11" s="6">
        <v>4</v>
      </c>
      <c r="M11" s="10" t="s">
        <v>171</v>
      </c>
      <c r="N11" s="5" t="s">
        <v>63</v>
      </c>
      <c r="O11" s="6" t="s">
        <v>165</v>
      </c>
      <c r="P11" s="7">
        <v>43684</v>
      </c>
      <c r="Q11" s="7">
        <v>43684</v>
      </c>
      <c r="R11" s="8" t="s">
        <v>166</v>
      </c>
    </row>
    <row r="12" spans="1:18" ht="15">
      <c r="A12" s="9">
        <v>2019</v>
      </c>
      <c r="B12" s="7">
        <v>43647</v>
      </c>
      <c r="C12" s="7">
        <v>43677</v>
      </c>
      <c r="D12" s="3" t="s">
        <v>131</v>
      </c>
      <c r="E12" s="3" t="s">
        <v>131</v>
      </c>
      <c r="F12" s="4" t="s">
        <v>132</v>
      </c>
      <c r="G12" s="4" t="s">
        <v>133</v>
      </c>
      <c r="H12" s="4" t="s">
        <v>134</v>
      </c>
      <c r="I12" s="3" t="s">
        <v>112</v>
      </c>
      <c r="J12" t="s">
        <v>59</v>
      </c>
      <c r="K12" s="4" t="s">
        <v>135</v>
      </c>
      <c r="L12" s="6">
        <v>2</v>
      </c>
      <c r="M12" s="10" t="s">
        <v>172</v>
      </c>
      <c r="N12" s="5" t="s">
        <v>63</v>
      </c>
      <c r="O12" s="6" t="s">
        <v>165</v>
      </c>
      <c r="P12" s="7">
        <v>43684</v>
      </c>
      <c r="Q12" s="7">
        <v>43684</v>
      </c>
      <c r="R12" s="8" t="s">
        <v>166</v>
      </c>
    </row>
    <row r="13" spans="1:18" ht="15">
      <c r="A13" s="9">
        <v>2019</v>
      </c>
      <c r="B13" s="7">
        <v>43647</v>
      </c>
      <c r="C13" s="7">
        <v>43677</v>
      </c>
      <c r="D13" s="3" t="s">
        <v>136</v>
      </c>
      <c r="E13" s="3" t="s">
        <v>136</v>
      </c>
      <c r="F13" s="4" t="s">
        <v>137</v>
      </c>
      <c r="G13" s="4" t="s">
        <v>138</v>
      </c>
      <c r="H13" s="4" t="s">
        <v>139</v>
      </c>
      <c r="I13" s="3" t="s">
        <v>112</v>
      </c>
      <c r="J13" t="s">
        <v>59</v>
      </c>
      <c r="K13" s="4" t="s">
        <v>135</v>
      </c>
      <c r="L13" s="6">
        <v>8</v>
      </c>
      <c r="M13" s="10" t="s">
        <v>173</v>
      </c>
      <c r="N13" s="5" t="s">
        <v>63</v>
      </c>
      <c r="O13" s="6" t="s">
        <v>165</v>
      </c>
      <c r="P13" s="7">
        <v>43684</v>
      </c>
      <c r="Q13" s="7">
        <v>43684</v>
      </c>
      <c r="R13" s="8" t="s">
        <v>166</v>
      </c>
    </row>
    <row r="14" spans="1:18" ht="15">
      <c r="A14" s="9">
        <v>2019</v>
      </c>
      <c r="B14" s="7">
        <v>43647</v>
      </c>
      <c r="C14" s="7">
        <v>43677</v>
      </c>
      <c r="D14" s="3" t="s">
        <v>140</v>
      </c>
      <c r="E14" s="3" t="s">
        <v>140</v>
      </c>
      <c r="F14" s="4" t="s">
        <v>141</v>
      </c>
      <c r="G14" s="4" t="s">
        <v>142</v>
      </c>
      <c r="H14" s="4" t="s">
        <v>143</v>
      </c>
      <c r="I14" s="3" t="s">
        <v>112</v>
      </c>
      <c r="J14" t="s">
        <v>59</v>
      </c>
      <c r="K14" s="4" t="s">
        <v>135</v>
      </c>
      <c r="L14" s="6">
        <v>26</v>
      </c>
      <c r="M14" s="10" t="s">
        <v>174</v>
      </c>
      <c r="N14" s="5" t="s">
        <v>63</v>
      </c>
      <c r="O14" s="6" t="s">
        <v>165</v>
      </c>
      <c r="P14" s="7">
        <v>43684</v>
      </c>
      <c r="Q14" s="7">
        <v>43684</v>
      </c>
      <c r="R14" s="8" t="s">
        <v>166</v>
      </c>
    </row>
    <row r="15" spans="1:18" ht="15">
      <c r="A15" s="9">
        <v>2019</v>
      </c>
      <c r="B15" s="7">
        <v>43647</v>
      </c>
      <c r="C15" s="7">
        <v>43677</v>
      </c>
      <c r="D15" s="3" t="s">
        <v>144</v>
      </c>
      <c r="E15" s="3" t="s">
        <v>144</v>
      </c>
      <c r="F15" s="4" t="s">
        <v>145</v>
      </c>
      <c r="G15" s="4" t="s">
        <v>146</v>
      </c>
      <c r="H15" s="4" t="s">
        <v>147</v>
      </c>
      <c r="I15" s="3" t="s">
        <v>112</v>
      </c>
      <c r="J15" t="s">
        <v>59</v>
      </c>
      <c r="K15" s="4" t="s">
        <v>148</v>
      </c>
      <c r="L15" s="6">
        <v>8</v>
      </c>
      <c r="M15" s="10" t="s">
        <v>175</v>
      </c>
      <c r="N15" s="5" t="s">
        <v>63</v>
      </c>
      <c r="O15" s="6" t="s">
        <v>165</v>
      </c>
      <c r="P15" s="7">
        <v>43684</v>
      </c>
      <c r="Q15" s="7">
        <v>43684</v>
      </c>
      <c r="R15" s="8" t="s">
        <v>166</v>
      </c>
    </row>
    <row r="16" spans="1:18" ht="15">
      <c r="A16" s="9">
        <v>2019</v>
      </c>
      <c r="B16" s="7">
        <v>43647</v>
      </c>
      <c r="C16" s="7">
        <v>43677</v>
      </c>
      <c r="D16" s="3" t="s">
        <v>149</v>
      </c>
      <c r="E16" s="3" t="s">
        <v>149</v>
      </c>
      <c r="F16" s="4" t="s">
        <v>150</v>
      </c>
      <c r="G16" s="4" t="s">
        <v>151</v>
      </c>
      <c r="H16" s="4" t="s">
        <v>152</v>
      </c>
      <c r="I16" s="3" t="s">
        <v>112</v>
      </c>
      <c r="J16" t="s">
        <v>59</v>
      </c>
      <c r="K16" s="4" t="s">
        <v>153</v>
      </c>
      <c r="L16" s="6">
        <v>24</v>
      </c>
      <c r="M16" s="10" t="s">
        <v>176</v>
      </c>
      <c r="N16" s="5" t="s">
        <v>63</v>
      </c>
      <c r="O16" s="6" t="s">
        <v>165</v>
      </c>
      <c r="P16" s="7">
        <v>43684</v>
      </c>
      <c r="Q16" s="7">
        <v>43684</v>
      </c>
      <c r="R16" s="8" t="s">
        <v>166</v>
      </c>
    </row>
    <row r="17" spans="1:18" ht="15">
      <c r="A17" s="9">
        <v>2019</v>
      </c>
      <c r="B17" s="7">
        <v>43647</v>
      </c>
      <c r="C17" s="7">
        <v>43677</v>
      </c>
      <c r="D17" s="3" t="s">
        <v>154</v>
      </c>
      <c r="E17" s="3" t="s">
        <v>154</v>
      </c>
      <c r="F17" s="4" t="s">
        <v>155</v>
      </c>
      <c r="G17" s="4" t="s">
        <v>156</v>
      </c>
      <c r="H17" s="4" t="s">
        <v>157</v>
      </c>
      <c r="I17" s="3" t="s">
        <v>112</v>
      </c>
      <c r="J17" t="s">
        <v>59</v>
      </c>
      <c r="K17" s="4" t="s">
        <v>158</v>
      </c>
      <c r="L17" s="6">
        <v>24</v>
      </c>
      <c r="M17" s="10" t="s">
        <v>177</v>
      </c>
      <c r="N17" s="5" t="s">
        <v>63</v>
      </c>
      <c r="O17" s="6" t="s">
        <v>165</v>
      </c>
      <c r="P17" s="7">
        <v>43684</v>
      </c>
      <c r="Q17" s="7">
        <v>43684</v>
      </c>
      <c r="R17" s="8" t="s">
        <v>166</v>
      </c>
    </row>
    <row r="18" spans="1:18" ht="15">
      <c r="A18" s="9">
        <v>2019</v>
      </c>
      <c r="B18" s="7">
        <v>43647</v>
      </c>
      <c r="C18" s="7">
        <v>43677</v>
      </c>
      <c r="D18" s="3" t="s">
        <v>159</v>
      </c>
      <c r="E18" s="3" t="s">
        <v>159</v>
      </c>
      <c r="F18" s="4" t="s">
        <v>160</v>
      </c>
      <c r="G18" s="4" t="s">
        <v>161</v>
      </c>
      <c r="H18" s="4" t="s">
        <v>162</v>
      </c>
      <c r="I18" s="3" t="s">
        <v>112</v>
      </c>
      <c r="J18" t="s">
        <v>59</v>
      </c>
      <c r="K18" s="4" t="s">
        <v>163</v>
      </c>
      <c r="L18" s="6">
        <v>5</v>
      </c>
      <c r="M18" s="10" t="s">
        <v>178</v>
      </c>
      <c r="N18" s="5" t="s">
        <v>63</v>
      </c>
      <c r="O18" s="6" t="s">
        <v>165</v>
      </c>
      <c r="P18" s="7">
        <v>43684</v>
      </c>
      <c r="Q18" s="7">
        <v>43684</v>
      </c>
      <c r="R18" s="8" t="s">
        <v>166</v>
      </c>
    </row>
    <row r="19" spans="1:18" ht="15">
      <c r="A19" s="9">
        <v>2019</v>
      </c>
      <c r="B19" s="7">
        <v>43647</v>
      </c>
      <c r="C19" s="7">
        <v>43677</v>
      </c>
      <c r="D19" s="3" t="s">
        <v>75</v>
      </c>
      <c r="E19" s="3" t="s">
        <v>75</v>
      </c>
      <c r="F19" s="4" t="s">
        <v>76</v>
      </c>
      <c r="G19" s="4" t="s">
        <v>77</v>
      </c>
      <c r="H19" s="4" t="s">
        <v>78</v>
      </c>
      <c r="I19" s="3" t="s">
        <v>118</v>
      </c>
      <c r="J19" t="s">
        <v>57</v>
      </c>
      <c r="K19" s="4" t="s">
        <v>119</v>
      </c>
      <c r="L19" s="6">
        <v>14</v>
      </c>
      <c r="M19" s="10" t="s">
        <v>179</v>
      </c>
      <c r="N19" s="5" t="s">
        <v>63</v>
      </c>
      <c r="O19" s="6" t="s">
        <v>165</v>
      </c>
      <c r="P19" s="7">
        <v>43684</v>
      </c>
      <c r="Q19" s="7">
        <v>43684</v>
      </c>
      <c r="R19" s="8" t="s">
        <v>166</v>
      </c>
    </row>
    <row r="20" spans="1:18" ht="15">
      <c r="A20" s="9">
        <v>2019</v>
      </c>
      <c r="B20" s="7">
        <v>43647</v>
      </c>
      <c r="C20" s="7">
        <v>43677</v>
      </c>
      <c r="D20" s="3" t="s">
        <v>79</v>
      </c>
      <c r="E20" s="3" t="s">
        <v>79</v>
      </c>
      <c r="F20" s="4" t="s">
        <v>80</v>
      </c>
      <c r="G20" s="4" t="s">
        <v>81</v>
      </c>
      <c r="H20" s="4" t="s">
        <v>82</v>
      </c>
      <c r="I20" s="3" t="s">
        <v>112</v>
      </c>
      <c r="J20" t="s">
        <v>59</v>
      </c>
      <c r="K20" s="4" t="s">
        <v>130</v>
      </c>
      <c r="L20" s="6">
        <v>14</v>
      </c>
      <c r="M20" s="10" t="s">
        <v>180</v>
      </c>
      <c r="N20" s="5" t="s">
        <v>63</v>
      </c>
      <c r="O20" s="6" t="s">
        <v>165</v>
      </c>
      <c r="P20" s="7">
        <v>43684</v>
      </c>
      <c r="Q20" s="7">
        <v>43684</v>
      </c>
      <c r="R20" s="8" t="s">
        <v>166</v>
      </c>
    </row>
    <row r="21" spans="1:18" ht="15">
      <c r="A21" s="9">
        <v>2019</v>
      </c>
      <c r="B21" s="7">
        <v>43647</v>
      </c>
      <c r="C21" s="7">
        <v>43677</v>
      </c>
      <c r="D21" s="3" t="s">
        <v>83</v>
      </c>
      <c r="E21" s="3" t="s">
        <v>83</v>
      </c>
      <c r="F21" s="4" t="s">
        <v>84</v>
      </c>
      <c r="G21" s="4" t="s">
        <v>85</v>
      </c>
      <c r="H21" s="4" t="s">
        <v>86</v>
      </c>
      <c r="I21" s="3" t="s">
        <v>112</v>
      </c>
      <c r="J21" t="s">
        <v>59</v>
      </c>
      <c r="K21" s="4" t="s">
        <v>125</v>
      </c>
      <c r="L21" s="6">
        <v>23</v>
      </c>
      <c r="M21" s="10" t="s">
        <v>181</v>
      </c>
      <c r="N21" s="5" t="s">
        <v>63</v>
      </c>
      <c r="O21" s="6" t="s">
        <v>165</v>
      </c>
      <c r="P21" s="7">
        <v>43684</v>
      </c>
      <c r="Q21" s="7">
        <v>43684</v>
      </c>
      <c r="R21" s="8" t="s">
        <v>166</v>
      </c>
    </row>
    <row r="22" spans="1:18" ht="15">
      <c r="A22" s="9">
        <v>2019</v>
      </c>
      <c r="B22" s="7">
        <v>43647</v>
      </c>
      <c r="C22" s="7">
        <v>43677</v>
      </c>
      <c r="D22" s="3" t="s">
        <v>87</v>
      </c>
      <c r="E22" s="3" t="s">
        <v>87</v>
      </c>
      <c r="F22" s="4" t="s">
        <v>88</v>
      </c>
      <c r="G22" s="4" t="s">
        <v>89</v>
      </c>
      <c r="H22" s="4" t="s">
        <v>90</v>
      </c>
      <c r="I22" s="3" t="s">
        <v>112</v>
      </c>
      <c r="J22" t="s">
        <v>59</v>
      </c>
      <c r="K22" s="4" t="s">
        <v>153</v>
      </c>
      <c r="L22" s="6">
        <v>26</v>
      </c>
      <c r="M22" s="10" t="s">
        <v>182</v>
      </c>
      <c r="N22" s="5" t="s">
        <v>63</v>
      </c>
      <c r="O22" s="6" t="s">
        <v>165</v>
      </c>
      <c r="P22" s="7">
        <v>43684</v>
      </c>
      <c r="Q22" s="7">
        <v>43684</v>
      </c>
      <c r="R22" s="8" t="s">
        <v>166</v>
      </c>
    </row>
    <row r="23" spans="1:18" ht="15">
      <c r="A23" s="9">
        <v>2019</v>
      </c>
      <c r="B23" s="7">
        <v>43647</v>
      </c>
      <c r="C23" s="7">
        <v>43677</v>
      </c>
      <c r="D23" s="3" t="s">
        <v>91</v>
      </c>
      <c r="E23" s="3" t="s">
        <v>91</v>
      </c>
      <c r="F23" s="4" t="s">
        <v>92</v>
      </c>
      <c r="G23" s="4" t="s">
        <v>93</v>
      </c>
      <c r="H23" s="4" t="s">
        <v>94</v>
      </c>
      <c r="I23" s="3" t="s">
        <v>112</v>
      </c>
      <c r="J23" t="s">
        <v>59</v>
      </c>
      <c r="K23" s="4" t="s">
        <v>164</v>
      </c>
      <c r="L23" s="6">
        <v>9</v>
      </c>
      <c r="M23" s="10" t="s">
        <v>183</v>
      </c>
      <c r="N23" s="5" t="s">
        <v>63</v>
      </c>
      <c r="O23" s="6" t="s">
        <v>165</v>
      </c>
      <c r="P23" s="7">
        <v>43684</v>
      </c>
      <c r="Q23" s="7">
        <v>43684</v>
      </c>
      <c r="R23" s="8" t="s">
        <v>166</v>
      </c>
    </row>
    <row r="24" spans="1:18" ht="15">
      <c r="A24" s="9">
        <v>2019</v>
      </c>
      <c r="B24" s="7">
        <v>43647</v>
      </c>
      <c r="C24" s="7">
        <v>43677</v>
      </c>
      <c r="D24" s="3" t="s">
        <v>95</v>
      </c>
      <c r="E24" s="3" t="s">
        <v>95</v>
      </c>
      <c r="F24" s="4" t="s">
        <v>96</v>
      </c>
      <c r="G24" s="4" t="s">
        <v>97</v>
      </c>
      <c r="H24" s="4" t="s">
        <v>77</v>
      </c>
      <c r="I24" s="3" t="s">
        <v>118</v>
      </c>
      <c r="J24" t="s">
        <v>57</v>
      </c>
      <c r="K24" s="4" t="s">
        <v>119</v>
      </c>
      <c r="L24" s="6">
        <v>14</v>
      </c>
      <c r="M24" s="10" t="s">
        <v>184</v>
      </c>
      <c r="N24" s="5" t="s">
        <v>63</v>
      </c>
      <c r="O24" s="6" t="s">
        <v>165</v>
      </c>
      <c r="P24" s="7">
        <v>43684</v>
      </c>
      <c r="Q24" s="7">
        <v>43684</v>
      </c>
      <c r="R24" s="8" t="s">
        <v>166</v>
      </c>
    </row>
    <row r="25" spans="1:18" ht="15">
      <c r="A25" s="9">
        <v>2019</v>
      </c>
      <c r="B25" s="7">
        <v>43647</v>
      </c>
      <c r="C25" s="7">
        <v>43677</v>
      </c>
      <c r="D25" s="3" t="s">
        <v>98</v>
      </c>
      <c r="E25" s="3" t="s">
        <v>98</v>
      </c>
      <c r="F25" s="4" t="s">
        <v>99</v>
      </c>
      <c r="G25" s="4" t="s">
        <v>100</v>
      </c>
      <c r="H25" s="4" t="s">
        <v>101</v>
      </c>
      <c r="I25" s="3" t="s">
        <v>118</v>
      </c>
      <c r="J25" t="s">
        <v>57</v>
      </c>
      <c r="K25" s="4" t="s">
        <v>119</v>
      </c>
      <c r="L25" s="6">
        <v>2</v>
      </c>
      <c r="M25" s="10" t="s">
        <v>185</v>
      </c>
      <c r="N25" s="5" t="s">
        <v>63</v>
      </c>
      <c r="O25" s="6" t="s">
        <v>165</v>
      </c>
      <c r="P25" s="7">
        <v>43684</v>
      </c>
      <c r="Q25" s="7">
        <v>43684</v>
      </c>
      <c r="R25" s="8" t="s">
        <v>166</v>
      </c>
    </row>
    <row r="26" spans="1:18" ht="15">
      <c r="A26" s="9">
        <v>2019</v>
      </c>
      <c r="B26" s="7">
        <v>43647</v>
      </c>
      <c r="C26" s="7">
        <v>43677</v>
      </c>
      <c r="D26" s="3" t="s">
        <v>102</v>
      </c>
      <c r="E26" s="3" t="s">
        <v>102</v>
      </c>
      <c r="F26" s="4" t="s">
        <v>103</v>
      </c>
      <c r="G26" s="4" t="s">
        <v>104</v>
      </c>
      <c r="H26" s="4" t="s">
        <v>85</v>
      </c>
      <c r="I26" s="3" t="s">
        <v>112</v>
      </c>
      <c r="J26" t="s">
        <v>59</v>
      </c>
      <c r="K26" s="4" t="s">
        <v>148</v>
      </c>
      <c r="L26" s="6">
        <v>18</v>
      </c>
      <c r="M26" s="10" t="s">
        <v>186</v>
      </c>
      <c r="N26" s="5" t="s">
        <v>63</v>
      </c>
      <c r="O26" s="6" t="s">
        <v>165</v>
      </c>
      <c r="P26" s="7">
        <v>43684</v>
      </c>
      <c r="Q26" s="7">
        <v>43684</v>
      </c>
      <c r="R26" s="8" t="s">
        <v>166</v>
      </c>
    </row>
    <row r="27" spans="1:18" ht="15">
      <c r="A27" s="9">
        <v>2019</v>
      </c>
      <c r="B27" s="7">
        <v>43647</v>
      </c>
      <c r="C27" s="7">
        <v>43677</v>
      </c>
      <c r="D27" s="3" t="s">
        <v>105</v>
      </c>
      <c r="E27" s="3" t="s">
        <v>105</v>
      </c>
      <c r="F27" s="4" t="s">
        <v>106</v>
      </c>
      <c r="G27" s="4" t="s">
        <v>107</v>
      </c>
      <c r="H27" s="4" t="s">
        <v>108</v>
      </c>
      <c r="I27" s="3" t="s">
        <v>112</v>
      </c>
      <c r="J27" t="s">
        <v>59</v>
      </c>
      <c r="K27" s="4" t="s">
        <v>153</v>
      </c>
      <c r="L27" s="6">
        <v>7</v>
      </c>
      <c r="M27" s="10" t="s">
        <v>187</v>
      </c>
      <c r="N27" s="5" t="s">
        <v>63</v>
      </c>
      <c r="O27" s="6" t="s">
        <v>165</v>
      </c>
      <c r="P27" s="7">
        <v>43684</v>
      </c>
      <c r="Q27" s="7">
        <v>43684</v>
      </c>
      <c r="R27" s="8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28:N199">
      <formula1>Hidden_213</formula1>
    </dataValidation>
    <dataValidation type="list" allowBlank="1" showInputMessage="1" showErrorMessage="1" sqref="N8:N2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2018-06-16T16:23:35Z</dcterms:created>
  <dcterms:modified xsi:type="dcterms:W3CDTF">2019-08-08T01:50:17Z</dcterms:modified>
</cp:coreProperties>
</file>