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IV\2019\05 Mayo\"/>
    </mc:Choice>
  </mc:AlternateContent>
  <xr:revisionPtr revIDLastSave="0" documentId="13_ncr:1_{938786D1-8BFC-4E85-8490-9D0D2A04691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<sst xmlns="http://schemas.openxmlformats.org/spreadsheetml/2006/main" count="214" uniqueCount="145">
  <si>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</si>
  <si>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</si>
  <si>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</si>
  <si>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</si>
  <si>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</si>
  <si>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</si>
  <si>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</si>
  <si>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</si>
  <si>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</si>
  <si>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</si>
  <si>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</si>
  <si>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</si>
  <si>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</si>
  <si>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</si>
  <si>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</si>
  <si>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</si>
  <si>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</si>
  <si>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</si>
  <si>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</si>
  <si>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</si>
  <si>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</si>
  <si>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</si>
  <si>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</si>
  <si>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</si>
  <si>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</si>
  <si>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</si>
  <si>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</si>
  <si>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</si>
  <si>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</si>
  <si>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</si>
  <si>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</si>
  <si>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</si>
  <si>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</si>
  <si>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</si>
  <si>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</si>
  <si>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</si>
  <si>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</si>
  <si>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</si>
  <si>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</si>
  <si>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</si>
  <si>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</si>
  <si>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</si>
  <si>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</si>
  <si>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</si>
  <si>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</si>
  <si>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</si>
  <si>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</si>
  <si>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</si>
  <si>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</si>
  <si>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</si>
  <si>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</si>
  <si>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</si>
  <si>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</si>
  <si>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</si>
  <si>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</si>
  <si>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</si>
  <si>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</si>
  <si>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</si>
  <si>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</si>
  <si>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</si>
  <si>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</si>
  <si>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</si>
  <si>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</si>
  <si>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</si>
  <si>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</si>
  <si>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</si>
  <si>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</si>
  <si>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</si>
  <si>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</si>
  <si>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</si>
  <si>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</si>
  <si>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</si>
  <si>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</si>
  <si>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</si>
  <si>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</si>
  <si>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</si>
  <si>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</si>
  <si>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</si>
  <si>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</si>
  <si>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</si>
  <si>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</si>
  <si>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</si>
  <si>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</si>
  <si>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</si>
  <si>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</si>
  <si>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</si>
  <si>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</si>
  <si>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</si>
  <si>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</si>
  <si>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</si>
  <si>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</si>
  <si>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</si>
  <si>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</si>
  <si>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</si>
  <si>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</si>
  <si>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</si>
  <si>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</si>
  <si>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</si>
  <si>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</si>
  <si>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</si>
  <si>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</si>
  <si>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</si>
  <si>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</si>
  <si>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</si>
  <si>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</si>
  <si>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</si>
  <si>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</si>
  <si>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</si>
  <si>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</si>
  <si>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</si>
  <si>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</si>
  <si>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</si>
  <si>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</si>
  <si>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</si>
  <si>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</si>
  <si>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</si>
  <si>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San Luis Potosí</t>
  </si>
  <si>
    <t>México</t>
  </si>
  <si>
    <t>Ciudad de México</t>
  </si>
  <si>
    <t>Viaticos en el Pais</t>
  </si>
  <si>
    <t>Pasajes Aereos</t>
  </si>
  <si>
    <t>Jefe</t>
  </si>
  <si>
    <t>Marco Vinicio</t>
  </si>
  <si>
    <t xml:space="preserve">Gonzalez </t>
  </si>
  <si>
    <t>Rubio</t>
  </si>
  <si>
    <t>Residente</t>
  </si>
  <si>
    <t>Moises Misael</t>
  </si>
  <si>
    <t>Hernandez</t>
  </si>
  <si>
    <t>Neurologia</t>
  </si>
  <si>
    <t>Asistencia a la Comision Nacional de Gastos Catastroficos</t>
  </si>
  <si>
    <t>Residencia de Neurología</t>
  </si>
  <si>
    <t>Francia</t>
  </si>
  <si>
    <t>París</t>
  </si>
  <si>
    <t xml:space="preserve">Jefe División de Paramedicos </t>
  </si>
  <si>
    <t>http://www.cegaipslp.org.mx/HV2019Dos.nsf/nombre_de_la_vista/AE2066741DD9F14D862584150060EDFC/$File/Oficio+de+comisión+viatico+1.pdf</t>
  </si>
  <si>
    <t>http://www.cegaipslp.org.mx/HV2019Dos.nsf/nombre_de_la_vista/E6165BC3CD1C28E7862584150060FFDA/$File/Facturas+viatico+1.pdf</t>
  </si>
  <si>
    <t>http://www.cegaipslp.org.mx/HV2019Dos.nsf/nombre_de_la_vista/A5CB00BDB81A99098625841500610BB1/$File/Información+en+proceso.pdf</t>
  </si>
  <si>
    <t>Paraclínicos</t>
  </si>
  <si>
    <t>http://www.cegaipslp.org.mx/HV2019Dos.nsf/nombre_de_la_vista/6CA47E9AEC1AD53C8625841500614CD5/$File/Oficio+de+comisión+2.pdf</t>
  </si>
  <si>
    <t>http://www.cegaipslp.org.mx/HV2019Dos.nsf/nombre_de_la_vista/565E8E14C0088EB88625841500615652/$File/Información+en+proceso.pdf</t>
  </si>
  <si>
    <t>Congreso internacional de enfermedades de Parkinson y trastornos del movimiento</t>
  </si>
  <si>
    <t>http://www.cegaipslp.org.mx/HV2019Dos.nsf/nombre_de_la_vista/BBE5B78AB596D98F862584150061A61F/$File/Oficio+comisión+viatico+3.pdf</t>
  </si>
  <si>
    <t>http://www.cegaipslp.org.mx/HV2019Dos.nsf/nombre_de_la_vista/4E70311DD966C6B7862584150061B7F5/$File/Información+en+proceso.pdf</t>
  </si>
  <si>
    <t>http://www.cegaipslp.org.mx/HV2019Dos.nsf/nombre_de_la_vista/9561B06986CEA6BD862584150061D186/$File/Facturas+viatico+3.pdf</t>
  </si>
  <si>
    <t>http://www.cegaipslp.org.mx/HV2019Dos.nsf/nombre_de_la_vista/0FD2CF1964980E04862584150065EE66/$File/Gastos+realizados.pdf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</si>
</sst>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43" fontId="0" fillId="0" borderId="0" xfId="2" applyFon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CA47E9AEC1AD53C8625841500614CD5/$File/Oficio+de+comisi&#243;n+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5CB00BDB81A99098625841500610BB1/$File/Informaci&#243;n+en+proceso.pdf" TargetMode="External"/><Relationship Id="rId1" Type="http://schemas.openxmlformats.org/officeDocument/2006/relationships/hyperlink" Target="http://www.cegaipslp.org.mx/HV2019Dos.nsf/nombre_de_la_vista/AE2066741DD9F14D862584150060EDFC/$File/Oficio+de+comisi&#243;n+viatico+1.pdf" TargetMode="External"/><Relationship Id="rId6" Type="http://schemas.openxmlformats.org/officeDocument/2006/relationships/hyperlink" Target="http://www.cegaipslp.org.mx/HV2019Dos.nsf/nombre_de_la_vista/4E70311DD966C6B7862584150061B7F5/$File/Informaci&#243;n+en+proceso.pdf" TargetMode="External"/><Relationship Id="rId5" Type="http://schemas.openxmlformats.org/officeDocument/2006/relationships/hyperlink" Target="http://www.cegaipslp.org.mx/HV2019Dos.nsf/nombre_de_la_vista/BBE5B78AB596D98F862584150061A61F/$File/Oficio+comisi&#243;n+viatico+3.pdf" TargetMode="External"/><Relationship Id="rId4" Type="http://schemas.openxmlformats.org/officeDocument/2006/relationships/hyperlink" Target="http://www.cegaipslp.org.mx/HV2019Dos.nsf/nombre_de_la_vista/565E8E14C0088EB88625841500615652/$File/Informaci&#243;n+en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2019</v>
      </c>
      <c r="B8" s="7">
        <v>43586</v>
      </c>
      <c r="C8" s="7">
        <v>43616</v>
      </c>
      <c r="D8" s="6" t="s">
        <v>91</v>
      </c>
      <c r="E8" s="6">
        <v>0</v>
      </c>
      <c r="F8" s="6" t="s">
        <v>121</v>
      </c>
      <c r="G8" s="6" t="s">
        <v>133</v>
      </c>
      <c r="H8" s="6" t="s">
        <v>137</v>
      </c>
      <c r="I8" s="6" t="s">
        <v>122</v>
      </c>
      <c r="J8" s="6" t="s">
        <v>123</v>
      </c>
      <c r="K8" s="6" t="s">
        <v>124</v>
      </c>
      <c r="L8" s="6" t="s">
        <v>101</v>
      </c>
      <c r="M8" s="6" t="s">
        <v>129</v>
      </c>
      <c r="N8" s="6" t="s">
        <v>103</v>
      </c>
      <c r="O8" s="6">
        <v>1</v>
      </c>
      <c r="P8" s="6">
        <v>0</v>
      </c>
      <c r="Q8" s="6" t="s">
        <v>117</v>
      </c>
      <c r="R8" s="6" t="s">
        <v>116</v>
      </c>
      <c r="S8" s="6" t="s">
        <v>116</v>
      </c>
      <c r="T8" s="6" t="s">
        <v>117</v>
      </c>
      <c r="U8" s="6" t="s">
        <v>118</v>
      </c>
      <c r="V8" s="6" t="s">
        <v>118</v>
      </c>
      <c r="W8" s="6" t="s">
        <v>129</v>
      </c>
      <c r="X8" s="7">
        <v>43598</v>
      </c>
      <c r="Y8" s="7">
        <v>43558</v>
      </c>
      <c r="Z8" s="6">
        <v>1</v>
      </c>
      <c r="AA8" s="6">
        <v>17912</v>
      </c>
      <c r="AB8" s="6">
        <v>0</v>
      </c>
      <c r="AC8" s="7">
        <v>43558</v>
      </c>
      <c r="AD8" s="3" t="s">
        <v>134</v>
      </c>
      <c r="AE8" s="6">
        <v>1</v>
      </c>
      <c r="AF8" s="3" t="s">
        <v>136</v>
      </c>
      <c r="AG8" s="6" t="s">
        <v>114</v>
      </c>
      <c r="AH8" s="7">
        <v>43656</v>
      </c>
      <c r="AI8" s="7">
        <v>43626</v>
      </c>
      <c r="AJ8" s="6" t="s">
        <v>115</v>
      </c>
    </row>
    <row r="9" spans="1:36" s="6" customFormat="1" x14ac:dyDescent="0.25">
      <c r="A9" s="6">
        <v>2019</v>
      </c>
      <c r="B9" s="7">
        <v>43586</v>
      </c>
      <c r="C9" s="7">
        <v>43616</v>
      </c>
      <c r="D9" s="6" t="s">
        <v>91</v>
      </c>
      <c r="E9" s="6">
        <v>0</v>
      </c>
      <c r="F9" s="6" t="s">
        <v>121</v>
      </c>
      <c r="G9" s="6" t="s">
        <v>133</v>
      </c>
      <c r="H9" s="6" t="s">
        <v>137</v>
      </c>
      <c r="I9" s="6" t="s">
        <v>122</v>
      </c>
      <c r="J9" s="6" t="s">
        <v>123</v>
      </c>
      <c r="K9" s="6" t="s">
        <v>124</v>
      </c>
      <c r="L9" s="6" t="s">
        <v>101</v>
      </c>
      <c r="M9" s="6" t="s">
        <v>129</v>
      </c>
      <c r="N9" s="6" t="s">
        <v>103</v>
      </c>
      <c r="O9" s="6">
        <v>1</v>
      </c>
      <c r="P9" s="6">
        <v>0</v>
      </c>
      <c r="Q9" s="6" t="s">
        <v>117</v>
      </c>
      <c r="R9" s="6" t="s">
        <v>116</v>
      </c>
      <c r="S9" s="6" t="s">
        <v>116</v>
      </c>
      <c r="T9" s="6" t="s">
        <v>117</v>
      </c>
      <c r="U9" s="6" t="s">
        <v>118</v>
      </c>
      <c r="V9" s="6" t="s">
        <v>118</v>
      </c>
      <c r="W9" s="6" t="s">
        <v>129</v>
      </c>
      <c r="X9" s="7">
        <v>43598</v>
      </c>
      <c r="Y9" s="7">
        <v>43558</v>
      </c>
      <c r="Z9" s="6">
        <v>2</v>
      </c>
      <c r="AA9" s="6">
        <v>2000</v>
      </c>
      <c r="AB9" s="6">
        <v>0</v>
      </c>
      <c r="AC9" s="7">
        <v>43558</v>
      </c>
      <c r="AD9" s="3" t="s">
        <v>138</v>
      </c>
      <c r="AE9" s="6">
        <v>2</v>
      </c>
      <c r="AF9" s="3" t="s">
        <v>139</v>
      </c>
      <c r="AG9" s="6" t="s">
        <v>114</v>
      </c>
      <c r="AH9" s="7">
        <v>43656</v>
      </c>
      <c r="AI9" s="7">
        <v>43626</v>
      </c>
      <c r="AJ9" s="6" t="s">
        <v>115</v>
      </c>
    </row>
    <row r="10" spans="1:36" s="6" customFormat="1" x14ac:dyDescent="0.25">
      <c r="A10" s="6">
        <v>2019</v>
      </c>
      <c r="B10" s="7">
        <v>43586</v>
      </c>
      <c r="C10" s="7">
        <v>43616</v>
      </c>
      <c r="D10" s="6" t="s">
        <v>100</v>
      </c>
      <c r="E10" s="6">
        <v>0</v>
      </c>
      <c r="F10" s="6" t="s">
        <v>125</v>
      </c>
      <c r="G10" s="6" t="s">
        <v>125</v>
      </c>
      <c r="H10" s="6" t="s">
        <v>128</v>
      </c>
      <c r="I10" s="6" t="s">
        <v>126</v>
      </c>
      <c r="J10" s="6" t="s">
        <v>124</v>
      </c>
      <c r="K10" s="6" t="s">
        <v>127</v>
      </c>
      <c r="L10" s="6" t="s">
        <v>101</v>
      </c>
      <c r="M10" s="9" t="s">
        <v>130</v>
      </c>
      <c r="N10" s="6" t="s">
        <v>103</v>
      </c>
      <c r="O10" s="6">
        <v>0</v>
      </c>
      <c r="P10" s="6">
        <v>0</v>
      </c>
      <c r="Q10" s="6" t="s">
        <v>117</v>
      </c>
      <c r="R10" s="6" t="s">
        <v>116</v>
      </c>
      <c r="S10" s="6" t="s">
        <v>116</v>
      </c>
      <c r="T10" s="6" t="s">
        <v>131</v>
      </c>
      <c r="U10" s="6" t="s">
        <v>132</v>
      </c>
      <c r="V10" s="6" t="s">
        <v>132</v>
      </c>
      <c r="W10" s="6" t="s">
        <v>140</v>
      </c>
      <c r="X10" s="7">
        <v>43730</v>
      </c>
      <c r="Y10" s="7">
        <v>43734</v>
      </c>
      <c r="Z10" s="6">
        <v>3</v>
      </c>
      <c r="AA10" s="6">
        <v>15560</v>
      </c>
      <c r="AB10" s="6">
        <v>0</v>
      </c>
      <c r="AC10" s="7">
        <v>43613</v>
      </c>
      <c r="AD10" s="3" t="s">
        <v>141</v>
      </c>
      <c r="AE10" s="6">
        <v>3</v>
      </c>
      <c r="AF10" s="3" t="s">
        <v>142</v>
      </c>
      <c r="AG10" s="6" t="s">
        <v>114</v>
      </c>
      <c r="AH10" s="7">
        <v>43656</v>
      </c>
      <c r="AI10" s="7">
        <v>43626</v>
      </c>
      <c r="AJ10" s="6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AD8" r:id="rId1" xr:uid="{EB8781B2-638B-4A6B-8150-A4961B3BBC0E}"/>
    <hyperlink ref="AF8" r:id="rId2" xr:uid="{957535B0-4DFF-40DF-B405-DB2A0F601245}"/>
    <hyperlink ref="AD9" r:id="rId3" xr:uid="{75A07ADE-9353-4C2A-ABB2-FE70C3DF9C63}"/>
    <hyperlink ref="AF9" r:id="rId4" xr:uid="{BCC42B90-7965-4CC6-9F63-68E76631C7B7}"/>
    <hyperlink ref="AD10" r:id="rId5" xr:uid="{12B38A23-2AE1-4A10-9C74-A0B5F7230880}"/>
    <hyperlink ref="AF10" r:id="rId6" xr:uid="{D7A7644B-A863-459A-849C-FF4DE7BF9A0C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371</v>
      </c>
      <c r="C4" s="8" t="s">
        <v>120</v>
      </c>
      <c r="D4" s="4">
        <v>17912</v>
      </c>
    </row>
    <row r="5" spans="1:4" x14ac:dyDescent="0.25">
      <c r="A5">
        <v>2</v>
      </c>
      <c r="B5">
        <v>375</v>
      </c>
      <c r="C5" s="5" t="s">
        <v>119</v>
      </c>
      <c r="D5" s="4">
        <v>2000</v>
      </c>
    </row>
    <row r="6" spans="1:4" x14ac:dyDescent="0.25">
      <c r="A6">
        <v>3</v>
      </c>
      <c r="B6">
        <v>371</v>
      </c>
      <c r="C6" t="s">
        <v>120</v>
      </c>
      <c r="D6" s="4">
        <v>15560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135</v>
      </c>
    </row>
    <row r="5" spans="1:2" x14ac:dyDescent="0.25">
      <c r="A5">
        <v>2</v>
      </c>
      <c r="B5" s="3" t="s">
        <v>144</v>
      </c>
    </row>
    <row r="6" spans="1:2" x14ac:dyDescent="0.25">
      <c r="A6">
        <v>3</v>
      </c>
      <c r="B6" s="3" t="s">
        <v>143</v>
      </c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2018-06-16T16:21:36Z</dcterms:created>
  <dcterms:modified xsi:type="dcterms:W3CDTF">2019-06-10T18:36:20Z</dcterms:modified>
</cp:coreProperties>
</file>