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ETS NOVIEMBRE\"/>
    </mc:Choice>
  </mc:AlternateContent>
  <bookViews>
    <workbookView xWindow="0" yWindow="0" windowWidth="20460" windowHeight="79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<sst xmlns="http://schemas.openxmlformats.org/spreadsheetml/2006/main" count="574" uniqueCount="336">
  <si>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</si>
  <si>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</si>
  <si>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</si>
  <si>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</si>
  <si>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</si>
  <si>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</si>
  <si>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</si>
  <si>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</si>
  <si>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</si>
  <si>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</si>
  <si>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</si>
  <si>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</si>
  <si>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</si>
  <si>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</si>
  <si>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</si>
  <si>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</si>
  <si>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</si>
  <si>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</si>
  <si>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</si>
  <si>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</si>
  <si>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</si>
  <si>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</si>
  <si>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</si>
  <si>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</si>
  <si>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</si>
  <si>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</si>
  <si>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</si>
  <si>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</si>
  <si>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</si>
  <si>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</si>
  <si>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</si>
  <si>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</si>
  <si>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</si>
  <si>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</si>
  <si>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</si>
  <si>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</si>
  <si>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</si>
  <si>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</si>
  <si>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</si>
  <si>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</si>
  <si>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</si>
  <si>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</si>
  <si>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</si>
  <si>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</si>
  <si>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</si>
  <si>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</si>
  <si>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</si>
  <si>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</si>
  <si>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</si>
  <si>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</si>
  <si>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</si>
  <si>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</si>
  <si>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</si>
  <si>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</si>
  <si>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</si>
  <si>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</si>
  <si>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</si>
  <si>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</si>
  <si>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</si>
  <si>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</si>
  <si>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</si>
  <si>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</si>
  <si>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</si>
  <si>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</si>
  <si>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</si>
  <si>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</si>
  <si>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</si>
  <si>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Maria de la Luz</t>
  </si>
  <si>
    <t>Aguilar</t>
  </si>
  <si>
    <t>Santillan</t>
  </si>
  <si>
    <t>Elda Mariela</t>
  </si>
  <si>
    <t>Barcenas</t>
  </si>
  <si>
    <t>Morales</t>
  </si>
  <si>
    <t>Monreal</t>
  </si>
  <si>
    <t>Maria Dolores</t>
  </si>
  <si>
    <t>Calixto</t>
  </si>
  <si>
    <t>Hernandez</t>
  </si>
  <si>
    <t>Erick Nelson</t>
  </si>
  <si>
    <t>Calvillo</t>
  </si>
  <si>
    <t>Hernández</t>
  </si>
  <si>
    <t>Adriana Berenice</t>
  </si>
  <si>
    <t>Capetillo</t>
  </si>
  <si>
    <t>Reyes</t>
  </si>
  <si>
    <t>Anahí Guadalupe</t>
  </si>
  <si>
    <t>Cardenas</t>
  </si>
  <si>
    <t>Jacobo</t>
  </si>
  <si>
    <t>Carrizales</t>
  </si>
  <si>
    <t>Gabriel Francisco</t>
  </si>
  <si>
    <t>Cortes</t>
  </si>
  <si>
    <t>Lopez</t>
  </si>
  <si>
    <t>Luis Raymundo</t>
  </si>
  <si>
    <t>Cuevas</t>
  </si>
  <si>
    <t>Rodriguez</t>
  </si>
  <si>
    <t>Fernando</t>
  </si>
  <si>
    <t>Escutia</t>
  </si>
  <si>
    <t>Flores</t>
  </si>
  <si>
    <t>Dany Linette</t>
  </si>
  <si>
    <t>Rangel</t>
  </si>
  <si>
    <t>Maria de los Angeles</t>
  </si>
  <si>
    <t>Torres</t>
  </si>
  <si>
    <t>Alejandro</t>
  </si>
  <si>
    <t>Lafuente</t>
  </si>
  <si>
    <t>Fatima Adriana</t>
  </si>
  <si>
    <t>López</t>
  </si>
  <si>
    <t>Martinez</t>
  </si>
  <si>
    <t>Maria del Carmen</t>
  </si>
  <si>
    <t>Pérez</t>
  </si>
  <si>
    <t>Martínez</t>
  </si>
  <si>
    <t>Mayra</t>
  </si>
  <si>
    <t>Maria Guadalupe</t>
  </si>
  <si>
    <t>Sandoval</t>
  </si>
  <si>
    <t>Claudia</t>
  </si>
  <si>
    <t>Medina</t>
  </si>
  <si>
    <t>Rodrigo</t>
  </si>
  <si>
    <t>Mendez</t>
  </si>
  <si>
    <t>Casas</t>
  </si>
  <si>
    <t>Méndez</t>
  </si>
  <si>
    <t>Nancy fabiola</t>
  </si>
  <si>
    <t>Nava</t>
  </si>
  <si>
    <t>Mauricio</t>
  </si>
  <si>
    <t>Ramirez</t>
  </si>
  <si>
    <t>De Avila</t>
  </si>
  <si>
    <t>Faz</t>
  </si>
  <si>
    <t>Maria Elena</t>
  </si>
  <si>
    <t>Rico</t>
  </si>
  <si>
    <t>Sanchez</t>
  </si>
  <si>
    <t>Paulina</t>
  </si>
  <si>
    <t>Perez del Pozo</t>
  </si>
  <si>
    <t>Karen Paola</t>
  </si>
  <si>
    <t>Sanjuanero</t>
  </si>
  <si>
    <t>Zavala</t>
  </si>
  <si>
    <t>Sara Viridiana</t>
  </si>
  <si>
    <t>Tapia</t>
  </si>
  <si>
    <t>Rincon</t>
  </si>
  <si>
    <t>Ana María</t>
  </si>
  <si>
    <t>Valle</t>
  </si>
  <si>
    <t>Le Vinson</t>
  </si>
  <si>
    <t>Oscar</t>
  </si>
  <si>
    <t>Villalpando</t>
  </si>
  <si>
    <t>Devo</t>
  </si>
  <si>
    <t>Contraloria Interna</t>
  </si>
  <si>
    <t>K</t>
  </si>
  <si>
    <t>Coordinador de Archivos</t>
  </si>
  <si>
    <t>Secretaría Tecnica</t>
  </si>
  <si>
    <t>U</t>
  </si>
  <si>
    <t>Comisionados</t>
  </si>
  <si>
    <t>C-2</t>
  </si>
  <si>
    <t>Auxiliar de Notificaciones</t>
  </si>
  <si>
    <t>Notificaciones</t>
  </si>
  <si>
    <t>B</t>
  </si>
  <si>
    <t>Intendente</t>
  </si>
  <si>
    <t>Administración y Finanzas</t>
  </si>
  <si>
    <t>S-2</t>
  </si>
  <si>
    <t>Contralor Interno</t>
  </si>
  <si>
    <t>G</t>
  </si>
  <si>
    <t>Auxiliar de Proyectos</t>
  </si>
  <si>
    <t>S/N</t>
  </si>
  <si>
    <t>R</t>
  </si>
  <si>
    <t xml:space="preserve">Director de Documentación y Archivos </t>
  </si>
  <si>
    <t>Documentación y Archivos</t>
  </si>
  <si>
    <t>Auxiliar de Datos Personales</t>
  </si>
  <si>
    <t>Datos Personales</t>
  </si>
  <si>
    <t>J</t>
  </si>
  <si>
    <t>Auxiliar Administrativo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</si>
  <si>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</si>
  <si>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</si>
  <si>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</si>
  <si>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>D</t>
  </si>
  <si>
    <t>Auxiliar de Secretaria de Pleno</t>
  </si>
  <si>
    <t>Secretaría de Pleno</t>
  </si>
  <si>
    <t>Auxiliar del área de Verificaciones</t>
  </si>
  <si>
    <t>Auxiliar en área de Verificaciones</t>
  </si>
  <si>
    <t>Unidad de Verificaciones</t>
  </si>
  <si>
    <t>V</t>
  </si>
  <si>
    <t>Comisionado Presidente</t>
  </si>
  <si>
    <t>Presidencia</t>
  </si>
  <si>
    <t>O-2</t>
  </si>
  <si>
    <t>Jefe de Unidad de Verificaciones</t>
  </si>
  <si>
    <t>Jefa de Unidad de Verificaciones</t>
  </si>
  <si>
    <t>Verificaciones</t>
  </si>
  <si>
    <t>H</t>
  </si>
  <si>
    <t>Auxiliar  De Informática</t>
  </si>
  <si>
    <t>N</t>
  </si>
  <si>
    <t>Asistente Administrativo</t>
  </si>
  <si>
    <t>O-1</t>
  </si>
  <si>
    <t>Jefe de Unidad de Denuncias</t>
  </si>
  <si>
    <t>Jefa de Unidad de Denuncias</t>
  </si>
  <si>
    <t>Denuncias</t>
  </si>
  <si>
    <t>O-3</t>
  </si>
  <si>
    <t>Jefe de Oficina de Secretaría de Pleno</t>
  </si>
  <si>
    <t>Jefa de Oficina de Secretaría de Pleno</t>
  </si>
  <si>
    <t>Auxiliar de la Dirección de Tecnologías de la Información y de Comunicación Social</t>
  </si>
  <si>
    <t>Auxiliar de Contraloría Interna</t>
  </si>
  <si>
    <t>Contraloría Interna</t>
  </si>
  <si>
    <t>E</t>
  </si>
  <si>
    <t>Auxiliar de Ponencia</t>
  </si>
  <si>
    <t>Comisionados Ponencia 3</t>
  </si>
  <si>
    <t>Auxiliar de Dirección Jurídica</t>
  </si>
  <si>
    <t>Jurídico</t>
  </si>
  <si>
    <t>Auxiliar de Ponencia 1</t>
  </si>
  <si>
    <t>ComisionadA</t>
  </si>
  <si>
    <t>Comisionada Presidenta</t>
  </si>
  <si>
    <t>Auxiliar de Juridico</t>
  </si>
  <si>
    <t>Dir. Juridica</t>
  </si>
  <si>
    <t>P</t>
  </si>
  <si>
    <t>Titular de la Unidad de Transparencia</t>
  </si>
  <si>
    <t>Unidad de Trasparencia</t>
  </si>
  <si>
    <t>M</t>
  </si>
  <si>
    <t>Auxiliar de Verificaciones</t>
  </si>
  <si>
    <t xml:space="preserve">Verificaciones </t>
  </si>
  <si>
    <t>Director Jurídico</t>
  </si>
  <si>
    <t>http://www.cegaipslp.org.mx/HV2019Dos.nsf/nombre_de_la_vista/DB92EFA5171C9BCD862584320064E02D/$File/VERSIÓN+PÚBLICA+DECLARACIÓN+PATRIMONIAL-+EMBM.pdf</t>
  </si>
  <si>
    <t>http://www.cegaipslp.org.mx/HV2019Dos.nsf/nombre_de_la_vista/CDEF7401222D846C8625843200662EB8/$File/CONFLICTO+DE+INTERESES+().pdf</t>
  </si>
  <si>
    <t>Ana Lizeth</t>
  </si>
  <si>
    <t>Barrera</t>
  </si>
  <si>
    <t>martínez</t>
  </si>
  <si>
    <t>http://www.cegaipslp.org.mx/HV2019Dos.nsf/nombre_de_la_vista/9BCF3BC8F9DAE9058625843200666038/$File/MODIFICACION+(C).pdf</t>
  </si>
  <si>
    <t>http://www.cegaipslp.org.mx/HV2019Dos.nsf/nombre_de_la_vista/C95A8CB32F286177862584320066A1BC/$File/CONFLICTO+DE+INTERESES.pdf</t>
  </si>
  <si>
    <t>http://www.cegaipslp.org.mx/HV2019Dos.nsf/nombre_de_la_vista/3BDD3707145563BA862584320066E506/$File/SAT+TESTADO.pdf</t>
  </si>
  <si>
    <t>http://www.cegaipslp.org.mx/HV2019Dos.nsf/nombre_de_la_vista/2DF1560CF32EC61486258432006718A6/$File/DECLARACIÓN+PATRIMONIAL.pdf</t>
  </si>
  <si>
    <t>http://www.cegaipslp.org.mx/HV2019Dos.nsf/nombre_de_la_vista/5D9CDCE68DECBD4F8625843200674399/$File/CONFLICTO+DE+INTERESES.pdf</t>
  </si>
  <si>
    <t>http://www.cegaipslp.org.mx/HV2019Dos.nsf/nombre_de_la_vista/5576E6139C583F38862584320067BA10/$File/DECLARACION+DE+SITUACION+PATRIMONIAL+LIC+ERICK.PDF</t>
  </si>
  <si>
    <t>http://www.cegaipslp.org.mx/HV2019Dos.nsf/nombre_de_la_vista/C2E027038E6DA0E98625843200689445/$File/C.I.+LIC.+ERICK+NELSON.pdf</t>
  </si>
  <si>
    <t>http://www.cegaipslp.org.mx/HV2019Dos.nsf/nombre_de_la_vista/43B031B537E1DC8B8625843200690F8E/$File/VERSIÓN+PÚBLICA+PATRIMONIAL.pdf</t>
  </si>
  <si>
    <t>http://www.cegaipslp.org.mx/HV2019Dos.nsf/nombre_de_la_vista/2154650FCB756BC586258432006945DB/$File/VERSIÓN+PÚBLICA+DECLARACION+DE+INTERESES.pdf</t>
  </si>
  <si>
    <t>http://www.cegaipslp.org.mx/HV2019Dos.nsf/nombre_de_la_vista/A969E70EB49B72F786258432006B57A2/$File/declaracion+patrimonial+anahi.PDF</t>
  </si>
  <si>
    <t>http://www.cegaipslp.org.mx/HV2019Dos.nsf/nombre_de_la_vista/A7FE82F6F0F1893286258432006C11BC/$File/Declaracino+de+ISR+2018++Anahi.PDF</t>
  </si>
  <si>
    <t>http://www.cegaipslp.org.mx/HV2019Dos.nsf/nombre_de_la_vista/A82077D9C23F828386258432006C462A/$File/Declaracion+de+intereses+2018+Anahi.PDF</t>
  </si>
  <si>
    <t>http://www.cegaipslp.org.mx/HV2019Dos.nsf/nombre_de_la_vista/BD243D77F5BCA75B86258432006C7D50/$File/MODIFICACION+().pdf</t>
  </si>
  <si>
    <t xml:space="preserve">Jessica </t>
  </si>
  <si>
    <t xml:space="preserve">Carreón </t>
  </si>
  <si>
    <t>http://www.cegaipslp.org.mx/HV2019Dos.nsf/nombre_de_la_vista/B6DCAEC02953012486258432006CBEDE/$File/ISR+JESSICA.pdf</t>
  </si>
  <si>
    <t>http://www.cegaipslp.org.mx/HV2019Dos.nsf/nombre_de_la_vista/84BDC37284FF84CC86258432006CF1EE/$File/INTERESES+JESSICA.pdf</t>
  </si>
  <si>
    <t>http://www.cegaipslp.org.mx/HV2019Dos.nsf/nombre_de_la_vista/242F4AD6B4E6974C86258432006D8E0B/$File/DECLARACIÓN+patrimoial+2018+GFCL.pdf</t>
  </si>
  <si>
    <t>http://www.cegaipslp.org.mx/HV2019Dos.nsf/nombre_de_la_vista/C10E9CD6BA00400B86258432006DABEC/$File/VERSION+PUBLICA+acuse+recibo+sat+GFCL.jpg.pdf</t>
  </si>
  <si>
    <t>http://www.cegaipslp.org.mx/HV2019Dos.nsf/nombre_de_la_vista/D4CDEA5156AE4A2786258432006DC715/$File/CONFLICTO+DE+INTERESES+2018+GFCL.pdf</t>
  </si>
  <si>
    <t>http://www.cegaipslp.org.mx/HV2019Dos.nsf/nombre_de_la_vista/5C79611BB33FB98F86258432006DEDC0/$File/Declaración+Patrimonial+LRCR.pdf</t>
  </si>
  <si>
    <t>http://www.cegaipslp.org.mx/HV2019Dos.nsf/nombre_de_la_vista/18F50EAA9B070DF186258432006E0FDA/$File/Conflicto+de+Intereses.pdf</t>
  </si>
  <si>
    <t>Emmanuel</t>
  </si>
  <si>
    <t>http://www.cegaipslp.org.mx/HV2019Dos.nsf/nombre_de_la_vista/8F7614F05B63CCF186258432006E6602/$File/MODIFICACION+().pdf</t>
  </si>
  <si>
    <t>http://www.cegaipslp.org.mx/HV2019Dos.nsf/nombre_de_la_vista/5B320B6CBEF52F1E86258432006E9EC8/$File/Conflicto+de+Interes+Emmanuel.pdf</t>
  </si>
  <si>
    <t>http://www.cegaipslp.org.mx/HV2019Dos.nsf/nombre_de_la_vista/F34414BF781DC14786258432006EE5BF/$File/MODIFICACIÓN.PDF</t>
  </si>
  <si>
    <t>http://www.cegaipslp.org.mx/HV2019Dos.nsf/nombre_de_la_vista/2BDF39C24B1B429886258432006F0A65/$File/C.I..PDF</t>
  </si>
  <si>
    <t>http://www.cegaipslp.org.mx/HV2019Dos.nsf/nombre_de_la_vista/21ED8BEE980955DC86258432006FEA27/$File/DECLARACION+PATRIMONIAL+(1).PDF</t>
  </si>
  <si>
    <t>http://www.cegaipslp.org.mx/HV2019Dos.nsf/nombre_de_la_vista/C36C2DA7594C9CEC8625843200700844/$File/CONFLICTO+DE+INTERESES+(2).PDF</t>
  </si>
  <si>
    <t>http://www.cegaipslp.org.mx/HV2019Dos.nsf/nombre_de_la_vista/28654FBF721ED056862584320070530F/$File/FISCAL.pdf</t>
  </si>
  <si>
    <t>http://www.cegaipslp.org.mx/HV2019Dos.nsf/nombre_de_la_vista/7230F54B60B2E3998625843200706EAF/$File/CONFLICTO+DE+INTERESES.pdf</t>
  </si>
  <si>
    <t>http://www.cegaipslp.org.mx/HV2019Dos.nsf/nombre_de_la_vista/D45B325E91C01E4586258433004F0DF8/$File/LIC.+ALEJANDRO+LAFUENTE+MODIFICACION.pdf</t>
  </si>
  <si>
    <t>http://www.cegaipslp.org.mx/HV2019Dos.nsf/nombre_de_la_vista/711EF5D8F5AE03C986258433004F7BC6/$File/LIC.+ALEJANDRO+SAT.pdf</t>
  </si>
  <si>
    <t>http://www.cegaipslp.org.mx/HV2019Dos.nsf/nombre_de_la_vista/D0B0BC9F172223E486258433005010C4/$File/LIC.+ALEJANDRO+C.I..pdf</t>
  </si>
  <si>
    <t>Ivan</t>
  </si>
  <si>
    <t>González</t>
  </si>
  <si>
    <t>Cadena</t>
  </si>
  <si>
    <t>http://www.cegaipslp.org.mx/HV2019Dos.nsf/nombre_de_la_vista/85ABCCAEECF86CC68625843300505643/$File/Declaración+Patrimonial+JIGC.pdf</t>
  </si>
  <si>
    <t>http://www.cegaipslp.org.mx/HV2019Dos.nsf/nombre_de_la_vista/948D8147CAD810148625843300509049/$File/Declaración+de+Conflicto+de+Interés+JIGC.pdf</t>
  </si>
  <si>
    <t>http://www.cegaipslp.org.mx/HV2019Dos.nsf/nombre_de_la_vista/7020C3D2348A9EF68625843300513927/$File/DECLARACIÓN+FISCAL+2018.pdf</t>
  </si>
  <si>
    <t>http://www.cegaipslp.org.mx/HV2019Dos.nsf/nombre_de_la_vista/D2CC4EF19F72819A8625843300515696/$File/DECLARACIÓN+DE+INTERESES+2018.pdf</t>
  </si>
  <si>
    <t>http://www.cegaipslp.org.mx/HV2019Dos.nsf/nombre_de_la_vista/8A7CB253F97881408625843300518FB4/$File/DECLARACIÓN+PATRIMONIAL+2018.pdf</t>
  </si>
  <si>
    <t>http://www.cegaipslp.org.mx/HV2019Dos.nsf/nombre_de_la_vista/112E0D0ADEA3CC13862584330051B265/$File/DECLARACIÓN+FISCAL+2018.pdf</t>
  </si>
  <si>
    <t>http://www.cegaipslp.org.mx/HV2019Dos.nsf/nombre_de_la_vista/68BA6DF4001BB6AF862584330051EBDA/$File/DECLARACIÓN+DE+CONFLICTO+DE+INTERES+2018.pdf</t>
  </si>
  <si>
    <t>http://www.cegaipslp.org.mx/HV2019Dos.nsf/nombre_de_la_vista/0E8225B8E663E1EA8625843300524508/$File/Declaracion+de+Situacion+Patrimonial+2018+Mayra+Martínez+Testada.docx</t>
  </si>
  <si>
    <t>http://www.cegaipslp.org.mx/HV2019Dos.nsf/nombre_de_la_vista/7387681664CC1AF3862584330052780E/$File/Declaracion+de+Conflicto+de+Interes+2018+Mayra+Martínez+Testado.docx</t>
  </si>
  <si>
    <t>http://www.cegaipslp.org.mx/HV2019Dos.nsf/nombre_de_la_vista/CB5FC5E057F19E7686258433005451E9/$File/MODIFICACION+().pdf</t>
  </si>
  <si>
    <t>http://www.cegaipslp.org.mx/HV2019Dos.nsf/nombre_de_la_vista/FE76312E06BCC9EC862584330054A557/$File/VERSIÓN+PÚBLICA+DE+LA+DECLARACIÓN+DE+INTERESES+(1).pdf</t>
  </si>
  <si>
    <t>http://www.cegaipslp.org.mx/HV2019Dos.nsf/nombre_de_la_vista/26D07BBEA555DD368625843300551978/$File/MODIFICACION.pdf</t>
  </si>
  <si>
    <t>http://www.cegaipslp.org.mx/HV2019Dos.nsf/nombre_de_la_vista/974B049E7EBFCCE88625843300555220/$File/Escaneo0001+FISCAL.pdf</t>
  </si>
  <si>
    <t>http://www.cegaipslp.org.mx/HV2019Dos.nsf/nombre_de_la_vista/373AF4D63D1B736386258433005571E0/$File/CONFLICTO+DE+INTERESES.pdf</t>
  </si>
  <si>
    <t>http://www.cegaipslp.org.mx/HV2019Dos.nsf/nombre_de_la_vista/AC592D385448E2E0862584330055B4DE/$File/Mod+Patrimonial+2018+Testado.PDF</t>
  </si>
  <si>
    <t>http://www.cegaipslp.org.mx/HV2019Dos.nsf/nombre_de_la_vista/071EC2158451849B862584330055D4D5/$File/Conflicto+Intereses+2018+Testado.PDF</t>
  </si>
  <si>
    <t>http://www.cegaipslp.org.mx/HV2019Dos.nsf/nombre_de_la_vista/66BA5A9A0DF1A4C2862584330057A353/$File/NANCY+NAVA+MOD..pdf</t>
  </si>
  <si>
    <t>http://www.cegaipslp.org.mx/HV2019Dos.nsf/nombre_de_la_vista/044D4B42F7FB77B4862584330057BCFC/$File/NANCY+NAVA+C.I..pdf</t>
  </si>
  <si>
    <t>Damaris Mrithe</t>
  </si>
  <si>
    <t>Niño</t>
  </si>
  <si>
    <t>http://www.cegaipslp.org.mx/HV2019Dos.nsf/nombre_de_la_vista/EB3664453956D7788625843300595506/$File/DECLARACIÓN+DE+SITUACIÓN+PATRIMONIAL+CORREGIDA.pdf</t>
  </si>
  <si>
    <t>http://www.cegaipslp.org.mx/HV2019Dos.nsf/nombre_de_la_vista/10D77FE63655C854862584330059C3B8/$File/DECLARACIÓN+DE+CONFLICTOS+DE+INTERES+CORREGIDA.pdf</t>
  </si>
  <si>
    <t xml:space="preserve">Josué Israel </t>
  </si>
  <si>
    <t>http://www.cegaipslp.org.mx/HV2019Dos.nsf/nombre_de_la_vista/36459F55789054EA86258433005A2194/$File/MODIFICACION+().pdf</t>
  </si>
  <si>
    <t>http://www.cegaipslp.org.mx/HV2019Dos.nsf/nombre_de_la_vista/38326F8696A09B9886258433005A5B36/$File/Declaracion+fiscal.pdf</t>
  </si>
  <si>
    <t>http://www.cegaipslp.org.mx/HV2019Dos.nsf/nombre_de_la_vista/BB30E05F8407C5AF86258433005A7DB3/$File/Declaracion+de+intereses.pdf</t>
  </si>
  <si>
    <t xml:space="preserve">Juan Carlos </t>
  </si>
  <si>
    <t xml:space="preserve">Ortíz </t>
  </si>
  <si>
    <t>Ramírez</t>
  </si>
  <si>
    <t>http://www.cegaipslp.org.mx/HV2019Dos.nsf/nombre_de_la_vista/A1B1F7E64319A67D86258433005AC240/$File/Declaración+Patrimonial+Juan+Carlos.pdf</t>
  </si>
  <si>
    <t>http://www.cegaipslp.org.mx/HV2019Dos.nsf/nombre_de_la_vista/1A5A167A74AFA3B586258433005AF424/$File/Conflicto+de+Interés+Juan+Carlos.pdf</t>
  </si>
  <si>
    <t>http://www.cegaipslp.org.mx/HV2019Dos.nsf/nombre_de_la_vista/4ACE451D9F102FF386258433005B5DAE/$File/MODIFICACION+().pdf</t>
  </si>
  <si>
    <t>http://www.cegaipslp.org.mx/HV2019Dos.nsf/nombre_de_la_vista/251079F8CB9C23E986258433005D7752/$File/declaracion+fiscal.pdf</t>
  </si>
  <si>
    <t>http://www.cegaipslp.org.mx/HV2019Dos.nsf/nombre_de_la_vista/4BA74E6E6F3EF33A86258433005D918C/$File/DELCARACIÓN+DE+INTERESES.pdf</t>
  </si>
  <si>
    <t>Pedro</t>
  </si>
  <si>
    <t>Razo</t>
  </si>
  <si>
    <t>http://www.cegaipslp.org.mx/HV2019Dos.nsf/nombre_de_la_vista/6FE09D8DFA3E2A23862584330060A246/$File/MODIFICACION+().pdf</t>
  </si>
  <si>
    <t>http://www.cegaipslp.org.mx/HV2019Dos.nsf/nombre_de_la_vista/E68A88AA8ED403FA862584330060DFC4/$File/DECLARACION+DE+CONFLICTO+DE+INTERESES+PEDRO+RAZO+TORRES+VP.pdf</t>
  </si>
  <si>
    <t>http://www.cegaipslp.org.mx/HV2019Dos.nsf/nombre_de_la_vista/6E71D46DD5F55CB28625843300611030/$File/DECLARACION+PATRIMONIAL+.pdf</t>
  </si>
  <si>
    <t>http://www.cegaipslp.org.mx/HV2019Dos.nsf/nombre_de_la_vista/D6E12E41482AA6BB8625843300624057/$File/CONFLICTO+DE+INTERESES+.pdf</t>
  </si>
  <si>
    <t>http://www.cegaipslp.org.mx/HV2019Dos.nsf/nombre_de_la_vista/67D117DB2A0F6FF88625843300626A3A/$File/DECLARACIÓN+PATRIMONIAL+CORREGIDA.pdf</t>
  </si>
  <si>
    <t>http://www.cegaipslp.org.mx/HV2019Dos.nsf/nombre_de_la_vista/4BC030DEFA27519F8625843300628DE7/$File/DeclaracióN+fiscal.+DOLORES+RANGEL+2018.pdf</t>
  </si>
  <si>
    <t>http://www.cegaipslp.org.mx/HV2019Dos.nsf/nombre_de_la_vista/B2A23F6779045556862584330062C9C6/$File/CONFLICTO+DE+INTERESES+().PDF</t>
  </si>
  <si>
    <t>http://www.cegaipslp.org.mx/HV2019Dos.nsf/nombre_de_la_vista/2F663AFDB4A446F58625843300630C09/$File/DEC.+MODIFICACION.pdf</t>
  </si>
  <si>
    <t>http://www.cegaipslp.org.mx/HV2019Dos.nsf/nombre_de_la_vista/308C7583FCC0049886258433006340AF/$File/ISR.pdf</t>
  </si>
  <si>
    <t>http://www.cegaipslp.org.mx/HV2019Dos.nsf/nombre_de_la_vista/B5C3BB6F3B7DAB158625843300635BF1/$File/C.I..pdf</t>
  </si>
  <si>
    <t>http://www.cegaipslp.org.mx/HV2019Dos.nsf/nombre_de_la_vista/1A081388460F10D78625843300638FAA/$File/PDF+PATRIMONIAL+TESTADA+2018.pdf</t>
  </si>
  <si>
    <t>http://www.cegaipslp.org.mx/HV2019Dos.nsf/nombre_de_la_vista/36409251A49136C98625843300641D10/$File/PDF+TESTADA+CONFLICTO+2018.pdf</t>
  </si>
  <si>
    <t>http://www.cegaipslp.org.mx/HV2019Dos.nsf/nombre_de_la_vista/199FD4186C7D17BA8625843300644982/$File/DECLARACIÓN+PATRIMONIAL-001.pdf</t>
  </si>
  <si>
    <t>http://www.cegaipslp.org.mx/HV2019Dos.nsf/nombre_de_la_vista/12F215564DFF420586258433006466B0/$File/DECLARACIÓN+FISCAL_+SARA+TAPIA.pdf</t>
  </si>
  <si>
    <t>http://www.cegaipslp.org.mx/HV2019Dos.nsf/nombre_de_la_vista/AD4668E0021379DC8625843300649095/$File/DECLARACIÓN+DE+INTERESES_+SARA+TAPIA.pdf</t>
  </si>
  <si>
    <t>http://www.cegaipslp.org.mx/HV2019Dos.nsf/nombre_de_la_vista/C9A9F00192A3851A86258433006F9C86/$File/DECLARACIÓN+P.+2018+AVL.pdf</t>
  </si>
  <si>
    <t>http://www.cegaipslp.org.mx/HV2019Dos.nsf/nombre_de_la_vista/575B5B61D7102AC986258433007007CB/$File/V.P.+D.FISCAL+2018-AVL.jpg.pdf</t>
  </si>
  <si>
    <t>http://www.cegaipslp.org.mx/HV2019Dos.nsf/nombre_de_la_vista/523D9EC65FE226B18625843300702B54/$File/D.+CONFLICTO+INT.2018-AVL.pdf</t>
  </si>
  <si>
    <t>http://www.cegaipslp.org.mx/HV2019Dos.nsf/nombre_de_la_vista/DDBCD2B8DFB4227E8625843300705455/$File/CONFLICTO+DE+INTERESES+LIC+OSCAR.pdf</t>
  </si>
  <si>
    <t>http://www.cegaipslp.org.mx/HV2019Dos.nsf/nombre_de_la_vista/A7A692C44DC289F6862584330070C4A3/$File/DECLARACION+LIC.+OSCAR.pdf</t>
  </si>
  <si>
    <t>http://www.cegaipslp.org.mx/HV2019Dos.nsf/nombre_de_la_vista/540EC96558DBF443862584330070EAA0/$File/DECLARACION+FISCAL.pdf</t>
  </si>
  <si>
    <t>http://www.cegaipslp.org.mx/HV2019Dos.nsf/nombre_de_la_vista/2E3C6BBF7A0C41C386258433007130BD/$File/MODIFICACION+().pdf</t>
  </si>
  <si>
    <t>http://www.cegaipslp.org.mx/HV2019Dos.nsf/nombre_de_la_vista/647CBDC0B4E383C48625843300714CC1/$File/DECLARACIÓN+FISCAL.pdf</t>
  </si>
  <si>
    <t>http://www.cegaipslp.org.mx/HV2019Dos.nsf/nombre_de_la_vista/0FBAF3A2807410AE8625843300716A64/$File/CONFLICTO+DE+INTERESES.pdf</t>
  </si>
  <si>
    <t>Auxiliar de notificaciones</t>
  </si>
  <si>
    <t>Secretaria Técnica</t>
  </si>
  <si>
    <t>http://www.cegaipslp.org.mx/HV2019Dos.nsf/nombre_de_la_vista/D0297E2F09EAE7D78625843300721542/$File/Leyenda+declaraciones+(7).doc</t>
  </si>
  <si>
    <t>http://www.cegaipslp.org.mx/HV2019Dos.nsf/nombre_de_la_vista/0F1226FFBD042BEE862584330078A9EF/$File/HIPERVINCULO+DEC.FISCAL+N+SE+GENERA.docx</t>
  </si>
  <si>
    <t>Auxiliar de Sec. Técnica</t>
  </si>
  <si>
    <t>Jefe de Unidad</t>
  </si>
  <si>
    <t>Jefe de Unidad de Comunicación Socal</t>
  </si>
  <si>
    <t>Comunicación Social</t>
  </si>
  <si>
    <t>Ponencia</t>
  </si>
  <si>
    <t xml:space="preserve">EL COMITÉ DE TRANSPARENCIA APRUEBA LAS DECLARACIONES PATRIMONIALES, QUEDANDO PENDIENTES DE APROBAR. </t>
  </si>
  <si>
    <t>http://www.cegaipslp.org.mx/HV2019Dos.nsf/nombre_de_la_vista/20330EE51BD866D18625843900605548/$File/MODIFICACION+().pdf</t>
  </si>
  <si>
    <t>Auxiliar de Comunicación Social</t>
  </si>
  <si>
    <t>Auxiliar Secretarìa Tecnica</t>
  </si>
  <si>
    <t>Secretarìa Tècnica</t>
  </si>
  <si>
    <t>L-2</t>
  </si>
  <si>
    <t>Proyectista</t>
  </si>
  <si>
    <t>Ponencia 1</t>
  </si>
  <si>
    <t xml:space="preserve">Marcela </t>
  </si>
  <si>
    <t>Acosta</t>
  </si>
  <si>
    <t>Ibañez</t>
  </si>
  <si>
    <t>http://www.cegaipslp.org.mx/HV2019Tres.nsf/nombre_de_la_vista/E5FE034131DBAA14862584620062C1D8/$File/MODIFICACION+().pdf</t>
  </si>
  <si>
    <t>http://www.cegaipslp.org.mx/HV2019Tres.nsf/nombre_de_la_vista/BE83E06A506123338625848C006E702F/$File/NO+OBLIGADOS+A+LA+FISCAL..docx</t>
  </si>
  <si>
    <t>http://www.cegaipslp.org.mx/HV2019Tres.nsf/nombre_de_la_vista/95EEE420B7486B238625846200634D21/$File/DECLARACIÓN+DE+INTERESES+VP.pdf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</si>
</sst>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5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1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Protection="1"/>
    <xf numFmtId="0" fontId="7" fillId="0" borderId="0" xfId="0" applyFont="1" applyBorder="1"/>
    <xf numFmtId="0" fontId="7" fillId="0" borderId="0" xfId="0" applyFont="1" applyFill="1" applyBorder="1"/>
    <xf numFmtId="0" fontId="5" fillId="0" borderId="0" xfId="1" applyFont="1" applyAlignment="1">
      <alignment wrapText="1"/>
    </xf>
    <xf numFmtId="0" fontId="5" fillId="0" borderId="0" xfId="1" applyFont="1" applyAlignment="1" applyProtection="1">
      <alignment wrapText="1"/>
    </xf>
    <xf numFmtId="0" fontId="8" fillId="0" borderId="0" xfId="0" applyFont="1" applyAlignment="1">
      <alignment horizontal="center"/>
    </xf>
    <xf numFmtId="0" fontId="6" fillId="0" borderId="0" xfId="0" applyFont="1" applyFill="1" applyBorder="1" applyAlignment="1">
      <alignment wrapText="1"/>
    </xf>
    <xf numFmtId="0" fontId="9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6" fillId="0" borderId="0" xfId="0" applyFont="1" applyFill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0" fontId="9" fillId="0" borderId="0" xfId="0" applyFont="1" applyFill="1" applyProtection="1"/>
    <xf numFmtId="0" fontId="6" fillId="0" borderId="0" xfId="0" applyFont="1" applyFill="1" applyBorder="1"/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wrapText="1"/>
    </xf>
    <xf numFmtId="0" fontId="10" fillId="0" borderId="0" xfId="0" applyFont="1" applyFill="1" applyBorder="1" applyAlignment="1">
      <alignment wrapText="1"/>
    </xf>
    <xf numFmtId="0" fontId="0" fillId="0" borderId="0" xfId="0" applyFont="1" applyAlignment="1">
      <alignment horizontal="center"/>
    </xf>
    <xf numFmtId="0" fontId="11" fillId="0" borderId="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11" fillId="0" borderId="0" xfId="0" applyFont="1" applyFill="1" applyBorder="1" applyAlignment="1">
      <alignment horizontal="center"/>
    </xf>
    <xf numFmtId="0" fontId="8" fillId="0" borderId="0" xfId="0" applyFont="1"/>
    <xf numFmtId="0" fontId="12" fillId="0" borderId="0" xfId="1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112E0D0ADEA3CC13862584330051B265/$File/DECLARACI&#211;N+FISCAL+2018.pdf" TargetMode="External"/><Relationship Id="rId18" Type="http://schemas.openxmlformats.org/officeDocument/2006/relationships/hyperlink" Target="http://www.cegaipslp.org.mx/HV2019Dos.nsf/nombre_de_la_vista/EB3664453956D7788625843300595506/$File/DECLARACI&#211;N+DE+SITUACI&#211;N+PATRIMONIAL+CORREGIDA.pdf" TargetMode="External"/><Relationship Id="rId26" Type="http://schemas.openxmlformats.org/officeDocument/2006/relationships/hyperlink" Target="http://www.cegaipslp.org.mx/HV2019Dos.nsf/nombre_de_la_vista/199FD4186C7D17BA8625843300644982/$File/DECLARACI&#211;N+PATRIMONIAL-001.pdf" TargetMode="External"/><Relationship Id="rId3" Type="http://schemas.openxmlformats.org/officeDocument/2006/relationships/hyperlink" Target="http://www.cegaipslp.org.mx/HV2019Dos.nsf/nombre_de_la_vista/43B031B537E1DC8B8625843200690F8E/$File/VERSI&#211;N+P&#218;BLICA+PATRIMONIAL.pdf" TargetMode="External"/><Relationship Id="rId21" Type="http://schemas.openxmlformats.org/officeDocument/2006/relationships/hyperlink" Target="http://www.cegaipslp.org.mx/HV2019Dos.nsf/nombre_de_la_vista/1A5A167A74AFA3B586258433005AF424/$File/Conflicto+de+Inter&#233;s+Juan+Carlos.pdf" TargetMode="External"/><Relationship Id="rId34" Type="http://schemas.openxmlformats.org/officeDocument/2006/relationships/hyperlink" Target="http://www.cegaipslp.org.mx/HV2019Tres.nsf/nombre_de_la_vista/95EEE420B7486B238625846200634D21/$File/DECLARACI&#211;N+DE+INTERESES+VP.pdf" TargetMode="External"/><Relationship Id="rId7" Type="http://schemas.openxmlformats.org/officeDocument/2006/relationships/hyperlink" Target="http://www.cegaipslp.org.mx/HV2019Dos.nsf/nombre_de_la_vista/F34414BF781DC14786258432006EE5BF/$File/MODIFICACI&#211;N.PDF" TargetMode="External"/><Relationship Id="rId12" Type="http://schemas.openxmlformats.org/officeDocument/2006/relationships/hyperlink" Target="http://www.cegaipslp.org.mx/HV2019Dos.nsf/nombre_de_la_vista/8A7CB253F97881408625843300518FB4/$File/DECLARACI&#211;N+PATRIMONIAL+2018.pdf" TargetMode="External"/><Relationship Id="rId17" Type="http://schemas.openxmlformats.org/officeDocument/2006/relationships/hyperlink" Target="http://www.cegaipslp.org.mx/HV2019Dos.nsf/nombre_de_la_vista/FE76312E06BCC9EC862584330054A557/$File/VERSI&#211;N+P&#218;BLICA+DE+LA+DECLARACI&#211;N+DE+INTERESES+(1).pdf" TargetMode="External"/><Relationship Id="rId25" Type="http://schemas.openxmlformats.org/officeDocument/2006/relationships/hyperlink" Target="http://www.cegaipslp.org.mx/HV2019Dos.nsf/nombre_de_la_vista/4BC030DEFA27519F8625843300628DE7/$File/Declaraci&#243;N+fiscal.+DOLORES+RANGEL+2018.pdf" TargetMode="External"/><Relationship Id="rId33" Type="http://schemas.openxmlformats.org/officeDocument/2006/relationships/hyperlink" Target="http://www.cegaipslp.org.mx/HV2019Tres.nsf/nombre_de_la_vista/E5FE034131DBAA14862584620062C1D8/$File/MODIFICACION+().pdf" TargetMode="External"/><Relationship Id="rId2" Type="http://schemas.openxmlformats.org/officeDocument/2006/relationships/hyperlink" Target="http://www.cegaipslp.org.mx/HV2019Dos.nsf/nombre_de_la_vista/2DF1560CF32EC61486258432006718A6/$File/DECLARACI&#211;N+PATRIMONIAL.pdf" TargetMode="External"/><Relationship Id="rId16" Type="http://schemas.openxmlformats.org/officeDocument/2006/relationships/hyperlink" Target="http://www.cegaipslp.org.mx/HV2019Dos.nsf/nombre_de_la_vista/7387681664CC1AF3862584330052780E/$File/Declaracion+de+Conflicto+de+Interes+2018+Mayra+Mart&#237;nez+Testado.docx" TargetMode="External"/><Relationship Id="rId20" Type="http://schemas.openxmlformats.org/officeDocument/2006/relationships/hyperlink" Target="http://www.cegaipslp.org.mx/HV2019Dos.nsf/nombre_de_la_vista/A1B1F7E64319A67D86258433005AC240/$File/Declaraci&#243;n+Patrimonial+Juan+Carlos.pdf" TargetMode="External"/><Relationship Id="rId29" Type="http://schemas.openxmlformats.org/officeDocument/2006/relationships/hyperlink" Target="http://www.cegaipslp.org.mx/HV2019Dos.nsf/nombre_de_la_vista/C9A9F00192A3851A86258433006F9C86/$File/DECLARACI&#211;N+P.+2018+AVL.pdf" TargetMode="External"/><Relationship Id="rId1" Type="http://schemas.openxmlformats.org/officeDocument/2006/relationships/hyperlink" Target="http://www.cegaipslp.org.mx/HV2019Dos.nsf/nombre_de_la_vista/DB92EFA5171C9BCD862584320064E02D/$File/VERSI&#211;N+P&#218;BLICA+DECLARACI&#211;N+PATRIMONIAL-+EMBM.pdf" TargetMode="External"/><Relationship Id="rId6" Type="http://schemas.openxmlformats.org/officeDocument/2006/relationships/hyperlink" Target="http://www.cegaipslp.org.mx/HV2019Dos.nsf/nombre_de_la_vista/5C79611BB33FB98F86258432006DEDC0/$File/Declaraci&#243;n+Patrimonial+LRCR.pdf" TargetMode="External"/><Relationship Id="rId11" Type="http://schemas.openxmlformats.org/officeDocument/2006/relationships/hyperlink" Target="http://www.cegaipslp.org.mx/HV2019Dos.nsf/nombre_de_la_vista/D2CC4EF19F72819A8625843300515696/$File/DECLARACI&#211;N+DE+INTERESES+2018.pdf" TargetMode="External"/><Relationship Id="rId24" Type="http://schemas.openxmlformats.org/officeDocument/2006/relationships/hyperlink" Target="http://www.cegaipslp.org.mx/HV2019Dos.nsf/nombre_de_la_vista/67D117DB2A0F6FF88625843300626A3A/$File/DECLARACI&#211;N+PATRIMONIAL+CORREGIDA.pdf" TargetMode="External"/><Relationship Id="rId32" Type="http://schemas.openxmlformats.org/officeDocument/2006/relationships/hyperlink" Target="http://www.cegaipslp.org.mx/HV2019Dos.nsf/nombre_de_la_vista/C10E9CD6BA00400B86258432006DABEC/$File/VERSION+PUBLICA+acuse+recibo+sat+GFCL.jpg.pdf" TargetMode="External"/><Relationship Id="rId5" Type="http://schemas.openxmlformats.org/officeDocument/2006/relationships/hyperlink" Target="http://www.cegaipslp.org.mx/HV2019Dos.nsf/nombre_de_la_vista/242F4AD6B4E6974C86258432006D8E0B/$File/DECLARACI&#211;N+patrimoial+2018+GFCL.pdf" TargetMode="External"/><Relationship Id="rId15" Type="http://schemas.openxmlformats.org/officeDocument/2006/relationships/hyperlink" Target="http://www.cegaipslp.org.mx/HV2019Dos.nsf/nombre_de_la_vista/0E8225B8E663E1EA8625843300524508/$File/Declaracion+de+Situacion+Patrimonial+2018+Mayra+Mart&#237;nez+Testada.docx" TargetMode="External"/><Relationship Id="rId23" Type="http://schemas.openxmlformats.org/officeDocument/2006/relationships/hyperlink" Target="http://www.cegaipslp.org.mx/HV2019Dos.nsf/nombre_de_la_vista/6E71D46DD5F55CB28625843300611030/$File/DECLARACION+PATRIMONIAL+.pdf" TargetMode="External"/><Relationship Id="rId28" Type="http://schemas.openxmlformats.org/officeDocument/2006/relationships/hyperlink" Target="http://www.cegaipslp.org.mx/HV2019Dos.nsf/nombre_de_la_vista/AD4668E0021379DC8625843300649095/$File/DECLARACI&#211;N+DE+INTERESES_+SARA+TAPIA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Dos.nsf/nombre_de_la_vista/7020C3D2348A9EF68625843300513927/$File/DECLARACI&#211;N+FISCAL+2018.pdf" TargetMode="External"/><Relationship Id="rId19" Type="http://schemas.openxmlformats.org/officeDocument/2006/relationships/hyperlink" Target="http://www.cegaipslp.org.mx/HV2019Dos.nsf/nombre_de_la_vista/10D77FE63655C854862584330059C3B8/$File/DECLARACI&#211;N+DE+CONFLICTOS+DE+INTERES+CORREGIDA.pdf" TargetMode="External"/><Relationship Id="rId31" Type="http://schemas.openxmlformats.org/officeDocument/2006/relationships/hyperlink" Target="http://www.cegaipslp.org.mx/HV2019Dos.nsf/nombre_de_la_vista/D0297E2F09EAE7D78625843300721542/$File/Leyenda+declaraciones+(7).doc" TargetMode="External"/><Relationship Id="rId4" Type="http://schemas.openxmlformats.org/officeDocument/2006/relationships/hyperlink" Target="http://www.cegaipslp.org.mx/HV2019Dos.nsf/nombre_de_la_vista/2154650FCB756BC586258432006945DB/$File/VERSI&#211;N+P&#218;BLICA+DECLARACION+DE+INTERESES.pdf" TargetMode="External"/><Relationship Id="rId9" Type="http://schemas.openxmlformats.org/officeDocument/2006/relationships/hyperlink" Target="http://www.cegaipslp.org.mx/HV2019Dos.nsf/nombre_de_la_vista/948D8147CAD810148625843300509049/$File/Declaraci&#243;n+de+Conflicto+de+Inter&#233;s+JIGC.pdf" TargetMode="External"/><Relationship Id="rId14" Type="http://schemas.openxmlformats.org/officeDocument/2006/relationships/hyperlink" Target="http://www.cegaipslp.org.mx/HV2019Dos.nsf/nombre_de_la_vista/68BA6DF4001BB6AF862584330051EBDA/$File/DECLARACI&#211;N+DE+CONFLICTO+DE+INTERES+2018.pdf" TargetMode="External"/><Relationship Id="rId22" Type="http://schemas.openxmlformats.org/officeDocument/2006/relationships/hyperlink" Target="http://www.cegaipslp.org.mx/HV2019Dos.nsf/nombre_de_la_vista/4BA74E6E6F3EF33A86258433005D918C/$File/DELCARACI&#211;N+DE+INTERESES.pdf" TargetMode="External"/><Relationship Id="rId27" Type="http://schemas.openxmlformats.org/officeDocument/2006/relationships/hyperlink" Target="http://www.cegaipslp.org.mx/HV2019Dos.nsf/nombre_de_la_vista/12F215564DFF420586258433006466B0/$File/DECLARACI&#211;N+FISCAL_+SARA+TAPIA.pdf" TargetMode="External"/><Relationship Id="rId30" Type="http://schemas.openxmlformats.org/officeDocument/2006/relationships/hyperlink" Target="http://www.cegaipslp.org.mx/HV2019Dos.nsf/nombre_de_la_vista/647CBDC0B4E383C48625843300714CC1/$File/DECLARACI&#211;N+FISCAL.pdf" TargetMode="External"/><Relationship Id="rId35" Type="http://schemas.openxmlformats.org/officeDocument/2006/relationships/hyperlink" Target="http://www.cegaipslp.org.mx/HV2019Tres.nsf/nombre_de_la_vista/BE83E06A506123338625848C006E702F/$File/NO+OBLIGADOS+A+LA+FISCAL..docx" TargetMode="External"/><Relationship Id="rId8" Type="http://schemas.openxmlformats.org/officeDocument/2006/relationships/hyperlink" Target="http://www.cegaipslp.org.mx/HV2019Dos.nsf/nombre_de_la_vista/85ABCCAEECF86CC68625843300505643/$File/Declaraci&#243;n+Patrimonial+JIG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topLeftCell="O2" zoomScale="80" zoomScaleNormal="80" workbookViewId="0">
      <selection activeCell="Q8" sqref="Q8:R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16.140625" customWidth="1"/>
    <col min="11" max="11" width="15" customWidth="1"/>
    <col min="12" max="12" width="24.5703125" customWidth="1"/>
    <col min="13" max="13" width="59.42578125" style="9" bestFit="1" customWidth="1"/>
    <col min="14" max="14" width="72.140625" style="9" bestFit="1" customWidth="1"/>
    <col min="15" max="15" width="78.140625" style="9" bestFit="1" customWidth="1"/>
    <col min="16" max="16" width="73.140625" style="10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s="9" t="s">
        <v>10</v>
      </c>
      <c r="N4" s="9" t="s">
        <v>10</v>
      </c>
      <c r="O4" s="9" t="s">
        <v>10</v>
      </c>
      <c r="P4" s="10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9" t="s">
        <v>26</v>
      </c>
      <c r="N5" s="9" t="s">
        <v>27</v>
      </c>
      <c r="O5" s="9" t="s">
        <v>28</v>
      </c>
      <c r="P5" s="10" t="s">
        <v>29</v>
      </c>
      <c r="Q5" t="s">
        <v>30</v>
      </c>
      <c r="R5" t="s">
        <v>31</v>
      </c>
      <c r="S5" t="s">
        <v>32</v>
      </c>
    </row>
    <row r="6" spans="1:19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15" customFormat="1" ht="30" x14ac:dyDescent="0.25">
      <c r="A8" s="43">
        <v>2019</v>
      </c>
      <c r="B8" s="20">
        <v>43739</v>
      </c>
      <c r="C8" s="20">
        <v>43769</v>
      </c>
      <c r="D8" s="43" t="s">
        <v>54</v>
      </c>
      <c r="E8" s="21" t="s">
        <v>327</v>
      </c>
      <c r="F8" s="43" t="s">
        <v>328</v>
      </c>
      <c r="G8" s="43" t="s">
        <v>328</v>
      </c>
      <c r="H8" s="43" t="s">
        <v>329</v>
      </c>
      <c r="I8" s="43" t="s">
        <v>330</v>
      </c>
      <c r="J8" s="43" t="s">
        <v>331</v>
      </c>
      <c r="K8" s="43" t="s">
        <v>332</v>
      </c>
      <c r="L8" s="43" t="s">
        <v>65</v>
      </c>
      <c r="M8" s="44" t="s">
        <v>333</v>
      </c>
      <c r="N8" s="25" t="s">
        <v>334</v>
      </c>
      <c r="O8" s="44" t="s">
        <v>335</v>
      </c>
      <c r="P8" s="27" t="s">
        <v>140</v>
      </c>
      <c r="Q8" s="20">
        <v>43779</v>
      </c>
      <c r="R8" s="20">
        <v>43779</v>
      </c>
      <c r="S8" s="43"/>
    </row>
    <row r="9" spans="1:19" ht="45" x14ac:dyDescent="0.25">
      <c r="A9" s="19">
        <v>2019</v>
      </c>
      <c r="B9" s="20">
        <v>43739</v>
      </c>
      <c r="C9" s="20">
        <v>43769</v>
      </c>
      <c r="D9" s="19" t="s">
        <v>54</v>
      </c>
      <c r="E9" s="21" t="s">
        <v>141</v>
      </c>
      <c r="F9" s="22" t="s">
        <v>142</v>
      </c>
      <c r="G9" s="22" t="s">
        <v>142</v>
      </c>
      <c r="H9" s="22" t="s">
        <v>143</v>
      </c>
      <c r="I9" s="23" t="s">
        <v>67</v>
      </c>
      <c r="J9" s="24" t="s">
        <v>68</v>
      </c>
      <c r="K9" s="24" t="s">
        <v>69</v>
      </c>
      <c r="L9" s="19" t="s">
        <v>65</v>
      </c>
      <c r="M9" s="25" t="s">
        <v>310</v>
      </c>
      <c r="N9" s="25" t="s">
        <v>311</v>
      </c>
      <c r="O9" s="26" t="s">
        <v>312</v>
      </c>
      <c r="P9" s="27" t="s">
        <v>140</v>
      </c>
      <c r="Q9" s="20">
        <v>43779</v>
      </c>
      <c r="R9" s="20">
        <v>43779</v>
      </c>
      <c r="S9" s="25" t="s">
        <v>322</v>
      </c>
    </row>
    <row r="10" spans="1:19" ht="33.75" customHeight="1" x14ac:dyDescent="0.25">
      <c r="A10" s="19">
        <v>2019</v>
      </c>
      <c r="B10" s="20">
        <v>43739</v>
      </c>
      <c r="C10" s="20">
        <v>43769</v>
      </c>
      <c r="D10" s="19" t="s">
        <v>54</v>
      </c>
      <c r="E10" s="21" t="s">
        <v>194</v>
      </c>
      <c r="F10" s="28" t="s">
        <v>195</v>
      </c>
      <c r="G10" s="28" t="s">
        <v>195</v>
      </c>
      <c r="H10" s="28" t="s">
        <v>196</v>
      </c>
      <c r="I10" s="23" t="s">
        <v>70</v>
      </c>
      <c r="J10" s="24" t="s">
        <v>71</v>
      </c>
      <c r="K10" s="24" t="s">
        <v>72</v>
      </c>
      <c r="L10" s="19" t="s">
        <v>65</v>
      </c>
      <c r="M10" s="25" t="s">
        <v>211</v>
      </c>
      <c r="N10" s="26" t="s">
        <v>316</v>
      </c>
      <c r="O10" s="26" t="s">
        <v>212</v>
      </c>
      <c r="P10" s="27" t="s">
        <v>140</v>
      </c>
      <c r="Q10" s="20">
        <v>43779</v>
      </c>
      <c r="R10" s="20">
        <v>43779</v>
      </c>
      <c r="S10" s="25" t="s">
        <v>315</v>
      </c>
    </row>
    <row r="11" spans="1:19" s="12" customFormat="1" ht="33.75" customHeight="1" x14ac:dyDescent="0.25">
      <c r="A11" s="19">
        <v>2019</v>
      </c>
      <c r="B11" s="20">
        <v>43739</v>
      </c>
      <c r="C11" s="20">
        <v>43769</v>
      </c>
      <c r="D11" s="19" t="s">
        <v>55</v>
      </c>
      <c r="E11" s="21" t="s">
        <v>154</v>
      </c>
      <c r="F11" s="28" t="s">
        <v>313</v>
      </c>
      <c r="G11" s="28" t="s">
        <v>313</v>
      </c>
      <c r="H11" s="28" t="s">
        <v>179</v>
      </c>
      <c r="I11" s="23" t="s">
        <v>213</v>
      </c>
      <c r="J11" s="24" t="s">
        <v>214</v>
      </c>
      <c r="K11" s="24" t="s">
        <v>215</v>
      </c>
      <c r="L11" s="19" t="s">
        <v>65</v>
      </c>
      <c r="M11" s="25" t="s">
        <v>216</v>
      </c>
      <c r="N11" s="26" t="s">
        <v>218</v>
      </c>
      <c r="O11" s="26" t="s">
        <v>217</v>
      </c>
      <c r="P11" s="27" t="s">
        <v>140</v>
      </c>
      <c r="Q11" s="20">
        <v>43779</v>
      </c>
      <c r="R11" s="20">
        <v>43779</v>
      </c>
      <c r="S11" s="25" t="s">
        <v>315</v>
      </c>
    </row>
    <row r="12" spans="1:19" ht="33.75" customHeight="1" x14ac:dyDescent="0.25">
      <c r="A12" s="19">
        <v>2019</v>
      </c>
      <c r="B12" s="20">
        <v>43739</v>
      </c>
      <c r="C12" s="20">
        <v>43769</v>
      </c>
      <c r="D12" s="19" t="s">
        <v>54</v>
      </c>
      <c r="E12" s="21" t="s">
        <v>149</v>
      </c>
      <c r="F12" s="28" t="s">
        <v>150</v>
      </c>
      <c r="G12" s="28" t="s">
        <v>150</v>
      </c>
      <c r="H12" s="28" t="s">
        <v>151</v>
      </c>
      <c r="I12" s="23" t="s">
        <v>74</v>
      </c>
      <c r="J12" s="24" t="s">
        <v>75</v>
      </c>
      <c r="K12" s="24" t="s">
        <v>76</v>
      </c>
      <c r="L12" s="19" t="s">
        <v>65</v>
      </c>
      <c r="M12" s="25" t="s">
        <v>219</v>
      </c>
      <c r="N12" s="26"/>
      <c r="O12" s="26" t="s">
        <v>220</v>
      </c>
      <c r="P12" s="27" t="s">
        <v>140</v>
      </c>
      <c r="Q12" s="20">
        <v>43779</v>
      </c>
      <c r="R12" s="20">
        <v>43779</v>
      </c>
      <c r="S12" s="25" t="s">
        <v>315</v>
      </c>
    </row>
    <row r="13" spans="1:19" ht="33.75" customHeight="1" x14ac:dyDescent="0.25">
      <c r="A13" s="19">
        <v>2019</v>
      </c>
      <c r="B13" s="20">
        <v>43739</v>
      </c>
      <c r="C13" s="20">
        <v>43769</v>
      </c>
      <c r="D13" s="19" t="s">
        <v>54</v>
      </c>
      <c r="E13" s="21" t="s">
        <v>152</v>
      </c>
      <c r="F13" s="28" t="s">
        <v>153</v>
      </c>
      <c r="G13" s="28" t="s">
        <v>153</v>
      </c>
      <c r="H13" s="28" t="s">
        <v>153</v>
      </c>
      <c r="I13" s="23" t="s">
        <v>77</v>
      </c>
      <c r="J13" s="24" t="s">
        <v>78</v>
      </c>
      <c r="K13" s="24" t="s">
        <v>79</v>
      </c>
      <c r="L13" s="19" t="s">
        <v>64</v>
      </c>
      <c r="M13" s="25" t="s">
        <v>221</v>
      </c>
      <c r="N13" s="26"/>
      <c r="O13" s="25" t="s">
        <v>222</v>
      </c>
      <c r="P13" s="27" t="s">
        <v>140</v>
      </c>
      <c r="Q13" s="20">
        <v>43779</v>
      </c>
      <c r="R13" s="20">
        <v>43779</v>
      </c>
      <c r="S13" s="25" t="s">
        <v>315</v>
      </c>
    </row>
    <row r="14" spans="1:19" ht="33.75" customHeight="1" x14ac:dyDescent="0.25">
      <c r="A14" s="19">
        <v>2019</v>
      </c>
      <c r="B14" s="20">
        <v>43739</v>
      </c>
      <c r="C14" s="20">
        <v>43769</v>
      </c>
      <c r="D14" s="19" t="s">
        <v>54</v>
      </c>
      <c r="E14" s="21" t="s">
        <v>154</v>
      </c>
      <c r="F14" s="28" t="s">
        <v>155</v>
      </c>
      <c r="G14" s="28" t="s">
        <v>155</v>
      </c>
      <c r="H14" s="28" t="s">
        <v>145</v>
      </c>
      <c r="I14" s="23" t="s">
        <v>80</v>
      </c>
      <c r="J14" s="24" t="s">
        <v>81</v>
      </c>
      <c r="K14" s="24" t="s">
        <v>82</v>
      </c>
      <c r="L14" s="19" t="s">
        <v>65</v>
      </c>
      <c r="M14" s="25" t="s">
        <v>223</v>
      </c>
      <c r="N14" s="26" t="s">
        <v>316</v>
      </c>
      <c r="O14" s="25" t="s">
        <v>224</v>
      </c>
      <c r="P14" s="27" t="s">
        <v>140</v>
      </c>
      <c r="Q14" s="20">
        <v>43779</v>
      </c>
      <c r="R14" s="20">
        <v>43779</v>
      </c>
      <c r="S14" s="25" t="s">
        <v>315</v>
      </c>
    </row>
    <row r="15" spans="1:19" ht="33.75" customHeight="1" x14ac:dyDescent="0.25">
      <c r="A15" s="19">
        <v>2019</v>
      </c>
      <c r="B15" s="20">
        <v>43739</v>
      </c>
      <c r="C15" s="20">
        <v>43769</v>
      </c>
      <c r="D15" s="19" t="s">
        <v>54</v>
      </c>
      <c r="E15" s="21" t="s">
        <v>182</v>
      </c>
      <c r="F15" s="28" t="s">
        <v>183</v>
      </c>
      <c r="G15" s="28" t="s">
        <v>183</v>
      </c>
      <c r="H15" s="28" t="s">
        <v>151</v>
      </c>
      <c r="I15" s="23" t="s">
        <v>83</v>
      </c>
      <c r="J15" s="24" t="s">
        <v>84</v>
      </c>
      <c r="K15" s="24" t="s">
        <v>85</v>
      </c>
      <c r="L15" s="19" t="s">
        <v>65</v>
      </c>
      <c r="M15" s="25" t="s">
        <v>225</v>
      </c>
      <c r="N15" s="26" t="s">
        <v>226</v>
      </c>
      <c r="O15" s="26" t="s">
        <v>227</v>
      </c>
      <c r="P15" s="27" t="s">
        <v>140</v>
      </c>
      <c r="Q15" s="20">
        <v>43779</v>
      </c>
      <c r="R15" s="20">
        <v>43779</v>
      </c>
      <c r="S15" s="25" t="s">
        <v>315</v>
      </c>
    </row>
    <row r="16" spans="1:19" s="12" customFormat="1" ht="33.75" customHeight="1" x14ac:dyDescent="0.25">
      <c r="A16" s="19">
        <v>2019</v>
      </c>
      <c r="B16" s="20">
        <v>43739</v>
      </c>
      <c r="C16" s="20">
        <v>43769</v>
      </c>
      <c r="D16" s="19"/>
      <c r="E16" s="21" t="s">
        <v>157</v>
      </c>
      <c r="F16" s="28" t="s">
        <v>314</v>
      </c>
      <c r="G16" s="28" t="s">
        <v>314</v>
      </c>
      <c r="H16" s="28" t="s">
        <v>314</v>
      </c>
      <c r="I16" s="23" t="s">
        <v>229</v>
      </c>
      <c r="J16" s="24" t="s">
        <v>230</v>
      </c>
      <c r="K16" s="24" t="s">
        <v>86</v>
      </c>
      <c r="L16" s="19" t="s">
        <v>65</v>
      </c>
      <c r="M16" s="25" t="s">
        <v>228</v>
      </c>
      <c r="N16" s="26" t="s">
        <v>231</v>
      </c>
      <c r="O16" s="26" t="s">
        <v>232</v>
      </c>
      <c r="P16" s="27" t="s">
        <v>140</v>
      </c>
      <c r="Q16" s="20">
        <v>43779</v>
      </c>
      <c r="R16" s="20">
        <v>43779</v>
      </c>
      <c r="S16" s="25" t="s">
        <v>315</v>
      </c>
    </row>
    <row r="17" spans="1:19" ht="33.75" customHeight="1" x14ac:dyDescent="0.25">
      <c r="A17" s="19">
        <v>2019</v>
      </c>
      <c r="B17" s="20">
        <v>43739</v>
      </c>
      <c r="C17" s="20">
        <v>43769</v>
      </c>
      <c r="D17" s="19" t="s">
        <v>54</v>
      </c>
      <c r="E17" s="21" t="s">
        <v>157</v>
      </c>
      <c r="F17" s="28" t="s">
        <v>158</v>
      </c>
      <c r="G17" s="28" t="s">
        <v>158</v>
      </c>
      <c r="H17" s="28" t="s">
        <v>159</v>
      </c>
      <c r="I17" s="23" t="s">
        <v>87</v>
      </c>
      <c r="J17" s="24" t="s">
        <v>88</v>
      </c>
      <c r="K17" s="24" t="s">
        <v>89</v>
      </c>
      <c r="L17" s="19" t="s">
        <v>65</v>
      </c>
      <c r="M17" s="25" t="s">
        <v>233</v>
      </c>
      <c r="N17" s="26" t="s">
        <v>234</v>
      </c>
      <c r="O17" s="25" t="s">
        <v>235</v>
      </c>
      <c r="P17" s="27" t="s">
        <v>140</v>
      </c>
      <c r="Q17" s="20">
        <v>43779</v>
      </c>
      <c r="R17" s="20">
        <v>43779</v>
      </c>
      <c r="S17" s="25" t="s">
        <v>315</v>
      </c>
    </row>
    <row r="18" spans="1:19" ht="33.75" customHeight="1" x14ac:dyDescent="0.25">
      <c r="A18" s="19">
        <v>2019</v>
      </c>
      <c r="B18" s="20">
        <v>43739</v>
      </c>
      <c r="C18" s="20">
        <v>43769</v>
      </c>
      <c r="D18" s="19" t="s">
        <v>54</v>
      </c>
      <c r="E18" s="21" t="s">
        <v>146</v>
      </c>
      <c r="F18" s="28" t="s">
        <v>160</v>
      </c>
      <c r="G18" s="28" t="s">
        <v>160</v>
      </c>
      <c r="H18" s="28" t="s">
        <v>161</v>
      </c>
      <c r="I18" s="23" t="s">
        <v>90</v>
      </c>
      <c r="J18" s="24" t="s">
        <v>91</v>
      </c>
      <c r="K18" s="24" t="s">
        <v>92</v>
      </c>
      <c r="L18" s="19" t="s">
        <v>65</v>
      </c>
      <c r="M18" s="25" t="s">
        <v>236</v>
      </c>
      <c r="N18" s="26" t="s">
        <v>316</v>
      </c>
      <c r="O18" s="26" t="s">
        <v>237</v>
      </c>
      <c r="P18" s="27" t="s">
        <v>140</v>
      </c>
      <c r="Q18" s="20">
        <v>43779</v>
      </c>
      <c r="R18" s="20">
        <v>43779</v>
      </c>
      <c r="S18" s="25" t="s">
        <v>315</v>
      </c>
    </row>
    <row r="19" spans="1:19" s="12" customFormat="1" ht="33.75" customHeight="1" x14ac:dyDescent="0.25">
      <c r="A19" s="19">
        <v>2019</v>
      </c>
      <c r="B19" s="20">
        <v>43739</v>
      </c>
      <c r="C19" s="20">
        <v>43769</v>
      </c>
      <c r="D19" s="19" t="s">
        <v>55</v>
      </c>
      <c r="E19" s="29" t="s">
        <v>156</v>
      </c>
      <c r="F19" s="30" t="s">
        <v>324</v>
      </c>
      <c r="G19" s="30" t="s">
        <v>324</v>
      </c>
      <c r="H19" s="31" t="s">
        <v>320</v>
      </c>
      <c r="I19" s="23" t="s">
        <v>238</v>
      </c>
      <c r="J19" s="24" t="s">
        <v>107</v>
      </c>
      <c r="K19" s="24" t="s">
        <v>107</v>
      </c>
      <c r="L19" s="19" t="s">
        <v>65</v>
      </c>
      <c r="M19" s="25" t="s">
        <v>239</v>
      </c>
      <c r="N19" s="26" t="s">
        <v>316</v>
      </c>
      <c r="O19" s="26" t="s">
        <v>240</v>
      </c>
      <c r="P19" s="27" t="s">
        <v>140</v>
      </c>
      <c r="Q19" s="20">
        <v>43779</v>
      </c>
      <c r="R19" s="20">
        <v>43779</v>
      </c>
      <c r="S19" s="25" t="s">
        <v>315</v>
      </c>
    </row>
    <row r="20" spans="1:19" ht="33.75" customHeight="1" x14ac:dyDescent="0.25">
      <c r="A20" s="19">
        <v>2019</v>
      </c>
      <c r="B20" s="20">
        <v>43739</v>
      </c>
      <c r="C20" s="20">
        <v>43769</v>
      </c>
      <c r="D20" s="19" t="s">
        <v>55</v>
      </c>
      <c r="E20" s="21" t="s">
        <v>157</v>
      </c>
      <c r="F20" s="28" t="s">
        <v>164</v>
      </c>
      <c r="G20" s="28" t="s">
        <v>165</v>
      </c>
      <c r="H20" s="28" t="s">
        <v>166</v>
      </c>
      <c r="I20" s="23" t="s">
        <v>93</v>
      </c>
      <c r="J20" s="24" t="s">
        <v>94</v>
      </c>
      <c r="K20" s="24" t="s">
        <v>92</v>
      </c>
      <c r="L20" s="19" t="s">
        <v>65</v>
      </c>
      <c r="M20" s="25" t="s">
        <v>241</v>
      </c>
      <c r="N20" s="26"/>
      <c r="O20" s="26" t="s">
        <v>242</v>
      </c>
      <c r="P20" s="27" t="s">
        <v>140</v>
      </c>
      <c r="Q20" s="20">
        <v>43779</v>
      </c>
      <c r="R20" s="20">
        <v>43779</v>
      </c>
      <c r="S20" s="25" t="s">
        <v>315</v>
      </c>
    </row>
    <row r="21" spans="1:19" ht="33.75" customHeight="1" x14ac:dyDescent="0.25">
      <c r="A21" s="19">
        <v>2019</v>
      </c>
      <c r="B21" s="20">
        <v>43739</v>
      </c>
      <c r="C21" s="20">
        <v>43769</v>
      </c>
      <c r="D21" s="19" t="s">
        <v>55</v>
      </c>
      <c r="E21" s="21" t="s">
        <v>167</v>
      </c>
      <c r="F21" s="28" t="s">
        <v>168</v>
      </c>
      <c r="G21" s="28" t="s">
        <v>168</v>
      </c>
      <c r="H21" s="28" t="s">
        <v>169</v>
      </c>
      <c r="I21" s="23" t="s">
        <v>96</v>
      </c>
      <c r="J21" s="24" t="s">
        <v>95</v>
      </c>
      <c r="K21" s="24" t="s">
        <v>97</v>
      </c>
      <c r="L21" s="19" t="s">
        <v>65</v>
      </c>
      <c r="M21" s="25" t="s">
        <v>243</v>
      </c>
      <c r="N21" s="26" t="s">
        <v>316</v>
      </c>
      <c r="O21" s="26" t="s">
        <v>244</v>
      </c>
      <c r="P21" s="27" t="s">
        <v>140</v>
      </c>
      <c r="Q21" s="20">
        <v>43779</v>
      </c>
      <c r="R21" s="20">
        <v>43779</v>
      </c>
      <c r="S21" s="25" t="s">
        <v>315</v>
      </c>
    </row>
    <row r="22" spans="1:19" ht="33.75" customHeight="1" x14ac:dyDescent="0.25">
      <c r="A22" s="19">
        <v>2019</v>
      </c>
      <c r="B22" s="20">
        <v>43739</v>
      </c>
      <c r="C22" s="20">
        <v>43769</v>
      </c>
      <c r="D22" s="19" t="s">
        <v>55</v>
      </c>
      <c r="E22" s="32" t="s">
        <v>156</v>
      </c>
      <c r="F22" s="28" t="s">
        <v>170</v>
      </c>
      <c r="G22" s="28" t="s">
        <v>171</v>
      </c>
      <c r="H22" s="28" t="s">
        <v>172</v>
      </c>
      <c r="I22" s="23" t="s">
        <v>98</v>
      </c>
      <c r="J22" s="24" t="s">
        <v>95</v>
      </c>
      <c r="K22" s="24" t="s">
        <v>99</v>
      </c>
      <c r="L22" s="19" t="s">
        <v>65</v>
      </c>
      <c r="M22" s="25"/>
      <c r="N22" s="26" t="s">
        <v>245</v>
      </c>
      <c r="O22" s="26" t="s">
        <v>246</v>
      </c>
      <c r="P22" s="27" t="s">
        <v>140</v>
      </c>
      <c r="Q22" s="20">
        <v>43779</v>
      </c>
      <c r="R22" s="20">
        <v>43779</v>
      </c>
      <c r="S22" s="25" t="s">
        <v>315</v>
      </c>
    </row>
    <row r="23" spans="1:19" ht="33.75" customHeight="1" x14ac:dyDescent="0.25">
      <c r="A23" s="19">
        <v>2019</v>
      </c>
      <c r="B23" s="20">
        <v>43739</v>
      </c>
      <c r="C23" s="20">
        <v>43769</v>
      </c>
      <c r="D23" s="19" t="s">
        <v>55</v>
      </c>
      <c r="E23" s="33" t="s">
        <v>156</v>
      </c>
      <c r="F23" s="30" t="s">
        <v>325</v>
      </c>
      <c r="G23" s="30" t="s">
        <v>325</v>
      </c>
      <c r="H23" s="34" t="s">
        <v>326</v>
      </c>
      <c r="I23" s="23" t="s">
        <v>250</v>
      </c>
      <c r="J23" s="24" t="s">
        <v>251</v>
      </c>
      <c r="K23" s="24" t="s">
        <v>252</v>
      </c>
      <c r="L23" s="19" t="s">
        <v>65</v>
      </c>
      <c r="M23" s="25" t="s">
        <v>253</v>
      </c>
      <c r="N23" s="26" t="s">
        <v>316</v>
      </c>
      <c r="O23" s="25" t="s">
        <v>254</v>
      </c>
      <c r="P23" s="27" t="s">
        <v>140</v>
      </c>
      <c r="Q23" s="20">
        <v>43779</v>
      </c>
      <c r="R23" s="20">
        <v>43779</v>
      </c>
      <c r="S23" s="25" t="s">
        <v>315</v>
      </c>
    </row>
    <row r="24" spans="1:19" ht="33.75" customHeight="1" x14ac:dyDescent="0.25">
      <c r="A24" s="19">
        <v>2019</v>
      </c>
      <c r="B24" s="20">
        <v>43739</v>
      </c>
      <c r="C24" s="20">
        <v>43769</v>
      </c>
      <c r="D24" s="19" t="s">
        <v>53</v>
      </c>
      <c r="E24" s="21" t="s">
        <v>173</v>
      </c>
      <c r="F24" s="28" t="s">
        <v>174</v>
      </c>
      <c r="G24" s="28" t="s">
        <v>174</v>
      </c>
      <c r="H24" s="28" t="s">
        <v>175</v>
      </c>
      <c r="I24" s="23" t="s">
        <v>100</v>
      </c>
      <c r="J24" s="24" t="s">
        <v>101</v>
      </c>
      <c r="K24" s="24" t="s">
        <v>99</v>
      </c>
      <c r="L24" s="19" t="s">
        <v>65</v>
      </c>
      <c r="M24" s="25" t="s">
        <v>247</v>
      </c>
      <c r="N24" s="26" t="s">
        <v>248</v>
      </c>
      <c r="O24" s="25" t="s">
        <v>249</v>
      </c>
      <c r="P24" s="27" t="s">
        <v>140</v>
      </c>
      <c r="Q24" s="20">
        <v>43779</v>
      </c>
      <c r="R24" s="20">
        <v>43779</v>
      </c>
      <c r="S24" s="25" t="s">
        <v>315</v>
      </c>
    </row>
    <row r="25" spans="1:19" ht="33.75" customHeight="1" x14ac:dyDescent="0.25">
      <c r="A25" s="19">
        <v>2019</v>
      </c>
      <c r="B25" s="20">
        <v>43739</v>
      </c>
      <c r="C25" s="20">
        <v>43769</v>
      </c>
      <c r="D25" s="19" t="s">
        <v>54</v>
      </c>
      <c r="E25" s="21" t="s">
        <v>176</v>
      </c>
      <c r="F25" s="28" t="s">
        <v>177</v>
      </c>
      <c r="G25" s="28" t="s">
        <v>178</v>
      </c>
      <c r="H25" s="28" t="s">
        <v>179</v>
      </c>
      <c r="I25" s="23" t="s">
        <v>102</v>
      </c>
      <c r="J25" s="24" t="s">
        <v>103</v>
      </c>
      <c r="K25" s="24" t="s">
        <v>104</v>
      </c>
      <c r="L25" s="19" t="s">
        <v>65</v>
      </c>
      <c r="M25" s="25" t="s">
        <v>323</v>
      </c>
      <c r="N25" s="25" t="s">
        <v>255</v>
      </c>
      <c r="O25" s="25" t="s">
        <v>256</v>
      </c>
      <c r="P25" s="27" t="s">
        <v>140</v>
      </c>
      <c r="Q25" s="20">
        <v>43779</v>
      </c>
      <c r="R25" s="20">
        <v>43779</v>
      </c>
      <c r="S25" s="25" t="s">
        <v>315</v>
      </c>
    </row>
    <row r="26" spans="1:19" ht="33.75" customHeight="1" x14ac:dyDescent="0.25">
      <c r="A26" s="19">
        <v>2019</v>
      </c>
      <c r="B26" s="20">
        <v>43739</v>
      </c>
      <c r="C26" s="20">
        <v>43769</v>
      </c>
      <c r="D26" s="19" t="s">
        <v>54</v>
      </c>
      <c r="E26" s="21" t="s">
        <v>180</v>
      </c>
      <c r="F26" s="28" t="s">
        <v>181</v>
      </c>
      <c r="G26" s="28" t="s">
        <v>181</v>
      </c>
      <c r="H26" s="28" t="s">
        <v>166</v>
      </c>
      <c r="I26" s="23" t="s">
        <v>105</v>
      </c>
      <c r="J26" s="24" t="s">
        <v>103</v>
      </c>
      <c r="K26" s="24" t="s">
        <v>106</v>
      </c>
      <c r="L26" s="19" t="s">
        <v>65</v>
      </c>
      <c r="M26" s="25" t="s">
        <v>257</v>
      </c>
      <c r="N26" s="25" t="s">
        <v>258</v>
      </c>
      <c r="O26" s="25" t="s">
        <v>259</v>
      </c>
      <c r="P26" s="27" t="s">
        <v>140</v>
      </c>
      <c r="Q26" s="20">
        <v>43779</v>
      </c>
      <c r="R26" s="20">
        <v>43779</v>
      </c>
      <c r="S26" s="25" t="s">
        <v>315</v>
      </c>
    </row>
    <row r="27" spans="1:19" ht="33.75" customHeight="1" x14ac:dyDescent="0.25">
      <c r="A27" s="19">
        <v>2019</v>
      </c>
      <c r="B27" s="20">
        <v>43739</v>
      </c>
      <c r="C27" s="20">
        <v>43769</v>
      </c>
      <c r="D27" s="19" t="s">
        <v>54</v>
      </c>
      <c r="E27" s="21" t="s">
        <v>162</v>
      </c>
      <c r="F27" s="28" t="s">
        <v>163</v>
      </c>
      <c r="G27" s="28" t="s">
        <v>163</v>
      </c>
      <c r="H27" s="28" t="s">
        <v>151</v>
      </c>
      <c r="I27" s="23" t="s">
        <v>108</v>
      </c>
      <c r="J27" s="24" t="s">
        <v>104</v>
      </c>
      <c r="K27" s="24" t="s">
        <v>104</v>
      </c>
      <c r="L27" s="19" t="s">
        <v>65</v>
      </c>
      <c r="M27" s="25" t="s">
        <v>260</v>
      </c>
      <c r="N27" s="26" t="s">
        <v>316</v>
      </c>
      <c r="O27" s="25" t="s">
        <v>261</v>
      </c>
      <c r="P27" s="27" t="s">
        <v>140</v>
      </c>
      <c r="Q27" s="20">
        <v>43779</v>
      </c>
      <c r="R27" s="20">
        <v>43779</v>
      </c>
      <c r="S27" s="25" t="s">
        <v>315</v>
      </c>
    </row>
    <row r="28" spans="1:19" ht="33.75" customHeight="1" x14ac:dyDescent="0.25">
      <c r="A28" s="19">
        <v>2019</v>
      </c>
      <c r="B28" s="20">
        <v>43739</v>
      </c>
      <c r="C28" s="20">
        <v>43769</v>
      </c>
      <c r="D28" s="19" t="s">
        <v>54</v>
      </c>
      <c r="E28" s="21" t="s">
        <v>184</v>
      </c>
      <c r="F28" s="28" t="s">
        <v>185</v>
      </c>
      <c r="G28" s="28" t="s">
        <v>186</v>
      </c>
      <c r="H28" s="35" t="s">
        <v>187</v>
      </c>
      <c r="I28" s="23" t="s">
        <v>109</v>
      </c>
      <c r="J28" s="24" t="s">
        <v>104</v>
      </c>
      <c r="K28" s="24" t="s">
        <v>110</v>
      </c>
      <c r="L28" s="19" t="s">
        <v>65</v>
      </c>
      <c r="M28" s="25" t="s">
        <v>262</v>
      </c>
      <c r="N28" s="26" t="s">
        <v>316</v>
      </c>
      <c r="O28" s="25" t="s">
        <v>263</v>
      </c>
      <c r="P28" s="27" t="s">
        <v>140</v>
      </c>
      <c r="Q28" s="20">
        <v>43779</v>
      </c>
      <c r="R28" s="20">
        <v>43779</v>
      </c>
      <c r="S28" s="25" t="s">
        <v>315</v>
      </c>
    </row>
    <row r="29" spans="1:19" ht="33.75" customHeight="1" x14ac:dyDescent="0.25">
      <c r="A29" s="19">
        <v>2019</v>
      </c>
      <c r="B29" s="20">
        <v>43739</v>
      </c>
      <c r="C29" s="20">
        <v>43769</v>
      </c>
      <c r="D29" s="19" t="s">
        <v>54</v>
      </c>
      <c r="E29" s="21" t="s">
        <v>188</v>
      </c>
      <c r="F29" s="28" t="s">
        <v>189</v>
      </c>
      <c r="G29" s="28" t="s">
        <v>190</v>
      </c>
      <c r="H29" s="28" t="s">
        <v>169</v>
      </c>
      <c r="I29" s="23" t="s">
        <v>111</v>
      </c>
      <c r="J29" s="24" t="s">
        <v>112</v>
      </c>
      <c r="K29" s="24" t="s">
        <v>89</v>
      </c>
      <c r="L29" s="19" t="s">
        <v>65</v>
      </c>
      <c r="M29" s="25" t="s">
        <v>264</v>
      </c>
      <c r="N29" s="26" t="s">
        <v>265</v>
      </c>
      <c r="O29" s="26" t="s">
        <v>266</v>
      </c>
      <c r="P29" s="27" t="s">
        <v>140</v>
      </c>
      <c r="Q29" s="20">
        <v>43779</v>
      </c>
      <c r="R29" s="20">
        <v>43779</v>
      </c>
      <c r="S29" s="25" t="s">
        <v>315</v>
      </c>
    </row>
    <row r="30" spans="1:19" ht="33.75" customHeight="1" x14ac:dyDescent="0.25">
      <c r="A30" s="19">
        <v>2019</v>
      </c>
      <c r="B30" s="20">
        <v>43739</v>
      </c>
      <c r="C30" s="20">
        <v>43769</v>
      </c>
      <c r="D30" s="19" t="s">
        <v>54</v>
      </c>
      <c r="E30" s="36" t="s">
        <v>156</v>
      </c>
      <c r="F30" s="22" t="s">
        <v>191</v>
      </c>
      <c r="G30" s="22" t="s">
        <v>191</v>
      </c>
      <c r="H30" s="22" t="s">
        <v>166</v>
      </c>
      <c r="I30" s="23" t="s">
        <v>113</v>
      </c>
      <c r="J30" s="24" t="s">
        <v>114</v>
      </c>
      <c r="K30" s="24" t="s">
        <v>115</v>
      </c>
      <c r="L30" s="19" t="s">
        <v>65</v>
      </c>
      <c r="M30" s="25" t="s">
        <v>267</v>
      </c>
      <c r="N30" s="26"/>
      <c r="O30" s="26" t="s">
        <v>268</v>
      </c>
      <c r="P30" s="27" t="s">
        <v>140</v>
      </c>
      <c r="Q30" s="20">
        <v>43779</v>
      </c>
      <c r="R30" s="20">
        <v>43779</v>
      </c>
      <c r="S30" s="25" t="s">
        <v>315</v>
      </c>
    </row>
    <row r="31" spans="1:19" s="13" customFormat="1" ht="33.75" customHeight="1" x14ac:dyDescent="0.25">
      <c r="A31" s="19">
        <v>2019</v>
      </c>
      <c r="B31" s="20">
        <v>43739</v>
      </c>
      <c r="C31" s="20">
        <v>43769</v>
      </c>
      <c r="D31" s="19" t="s">
        <v>55</v>
      </c>
      <c r="E31" s="36" t="s">
        <v>156</v>
      </c>
      <c r="F31" s="22" t="s">
        <v>317</v>
      </c>
      <c r="G31" s="22" t="s">
        <v>317</v>
      </c>
      <c r="H31" s="22" t="s">
        <v>314</v>
      </c>
      <c r="I31" s="23" t="s">
        <v>275</v>
      </c>
      <c r="J31" s="24" t="s">
        <v>116</v>
      </c>
      <c r="K31" s="24" t="s">
        <v>107</v>
      </c>
      <c r="L31" s="19" t="s">
        <v>65</v>
      </c>
      <c r="M31" s="25" t="s">
        <v>276</v>
      </c>
      <c r="N31" s="26" t="s">
        <v>277</v>
      </c>
      <c r="O31" s="26" t="s">
        <v>278</v>
      </c>
      <c r="P31" s="27" t="s">
        <v>140</v>
      </c>
      <c r="Q31" s="20">
        <v>43779</v>
      </c>
      <c r="R31" s="20">
        <v>43779</v>
      </c>
      <c r="S31" s="25" t="s">
        <v>315</v>
      </c>
    </row>
    <row r="32" spans="1:19" ht="60" x14ac:dyDescent="0.25">
      <c r="A32" s="19">
        <v>2019</v>
      </c>
      <c r="B32" s="20">
        <v>43739</v>
      </c>
      <c r="C32" s="20">
        <v>43769</v>
      </c>
      <c r="D32" s="19" t="s">
        <v>54</v>
      </c>
      <c r="E32" s="36" t="s">
        <v>156</v>
      </c>
      <c r="F32" s="37" t="s">
        <v>192</v>
      </c>
      <c r="G32" s="37" t="s">
        <v>192</v>
      </c>
      <c r="H32" s="28" t="s">
        <v>193</v>
      </c>
      <c r="I32" s="23" t="s">
        <v>117</v>
      </c>
      <c r="J32" s="24" t="s">
        <v>118</v>
      </c>
      <c r="K32" s="24" t="s">
        <v>76</v>
      </c>
      <c r="L32" s="19" t="s">
        <v>65</v>
      </c>
      <c r="M32" s="25" t="s">
        <v>269</v>
      </c>
      <c r="N32" s="26" t="s">
        <v>316</v>
      </c>
      <c r="O32" s="26" t="s">
        <v>270</v>
      </c>
      <c r="P32" s="27" t="s">
        <v>140</v>
      </c>
      <c r="Q32" s="20">
        <v>43779</v>
      </c>
      <c r="R32" s="20">
        <v>43779</v>
      </c>
      <c r="S32" s="25" t="s">
        <v>315</v>
      </c>
    </row>
    <row r="33" spans="1:19" s="13" customFormat="1" ht="33.75" customHeight="1" x14ac:dyDescent="0.25">
      <c r="A33" s="19">
        <v>2019</v>
      </c>
      <c r="B33" s="20">
        <v>43739</v>
      </c>
      <c r="C33" s="20">
        <v>43769</v>
      </c>
      <c r="D33" s="19" t="s">
        <v>54</v>
      </c>
      <c r="E33" s="36" t="s">
        <v>162</v>
      </c>
      <c r="F33" s="37" t="s">
        <v>318</v>
      </c>
      <c r="G33" s="37" t="s">
        <v>319</v>
      </c>
      <c r="H33" s="28" t="s">
        <v>320</v>
      </c>
      <c r="I33" s="23" t="s">
        <v>279</v>
      </c>
      <c r="J33" s="24" t="s">
        <v>280</v>
      </c>
      <c r="K33" s="24" t="s">
        <v>281</v>
      </c>
      <c r="L33" s="19" t="s">
        <v>65</v>
      </c>
      <c r="M33" s="25" t="s">
        <v>282</v>
      </c>
      <c r="N33" s="26" t="s">
        <v>316</v>
      </c>
      <c r="O33" s="25" t="s">
        <v>283</v>
      </c>
      <c r="P33" s="27" t="s">
        <v>140</v>
      </c>
      <c r="Q33" s="20">
        <v>43779</v>
      </c>
      <c r="R33" s="20">
        <v>43779</v>
      </c>
      <c r="S33" s="25" t="s">
        <v>315</v>
      </c>
    </row>
    <row r="34" spans="1:19" s="13" customFormat="1" ht="33.75" customHeight="1" x14ac:dyDescent="0.25">
      <c r="A34" s="19">
        <v>2019</v>
      </c>
      <c r="B34" s="20">
        <v>43739</v>
      </c>
      <c r="C34" s="20">
        <v>43769</v>
      </c>
      <c r="D34" s="19"/>
      <c r="E34" s="36" t="s">
        <v>156</v>
      </c>
      <c r="F34" s="28" t="s">
        <v>147</v>
      </c>
      <c r="G34" s="28" t="s">
        <v>147</v>
      </c>
      <c r="H34" s="38" t="s">
        <v>148</v>
      </c>
      <c r="I34" s="23" t="s">
        <v>271</v>
      </c>
      <c r="J34" s="24" t="s">
        <v>272</v>
      </c>
      <c r="K34" s="24" t="s">
        <v>73</v>
      </c>
      <c r="L34" s="19" t="s">
        <v>65</v>
      </c>
      <c r="M34" s="25" t="s">
        <v>273</v>
      </c>
      <c r="N34" s="26" t="s">
        <v>316</v>
      </c>
      <c r="O34" s="25" t="s">
        <v>274</v>
      </c>
      <c r="P34" s="27" t="s">
        <v>140</v>
      </c>
      <c r="Q34" s="20">
        <v>43779</v>
      </c>
      <c r="R34" s="20">
        <v>43779</v>
      </c>
      <c r="S34" s="25" t="s">
        <v>315</v>
      </c>
    </row>
    <row r="35" spans="1:19" s="13" customFormat="1" ht="33.75" customHeight="1" x14ac:dyDescent="0.25">
      <c r="A35" s="19">
        <v>2019</v>
      </c>
      <c r="B35" s="20">
        <v>43739</v>
      </c>
      <c r="C35" s="20">
        <v>43769</v>
      </c>
      <c r="D35" s="19" t="s">
        <v>54</v>
      </c>
      <c r="E35" s="36" t="s">
        <v>156</v>
      </c>
      <c r="F35" s="28" t="s">
        <v>171</v>
      </c>
      <c r="G35" s="28" t="s">
        <v>171</v>
      </c>
      <c r="H35" s="35" t="s">
        <v>179</v>
      </c>
      <c r="I35" s="23" t="s">
        <v>119</v>
      </c>
      <c r="J35" s="24" t="s">
        <v>120</v>
      </c>
      <c r="K35" s="24" t="s">
        <v>121</v>
      </c>
      <c r="L35" s="19" t="s">
        <v>65</v>
      </c>
      <c r="M35" s="25" t="s">
        <v>284</v>
      </c>
      <c r="N35" s="26" t="s">
        <v>285</v>
      </c>
      <c r="O35" s="25" t="s">
        <v>286</v>
      </c>
      <c r="P35" s="27" t="s">
        <v>140</v>
      </c>
      <c r="Q35" s="20">
        <v>43779</v>
      </c>
      <c r="R35" s="20">
        <v>43779</v>
      </c>
      <c r="S35" s="25" t="s">
        <v>315</v>
      </c>
    </row>
    <row r="36" spans="1:19" ht="33.75" customHeight="1" x14ac:dyDescent="0.25">
      <c r="A36" s="19">
        <v>2019</v>
      </c>
      <c r="B36" s="20">
        <v>43739</v>
      </c>
      <c r="C36" s="20">
        <v>43769</v>
      </c>
      <c r="D36" s="19" t="s">
        <v>54</v>
      </c>
      <c r="E36" s="21" t="s">
        <v>149</v>
      </c>
      <c r="F36" s="28" t="s">
        <v>150</v>
      </c>
      <c r="G36" s="28" t="s">
        <v>150</v>
      </c>
      <c r="H36" s="28" t="s">
        <v>151</v>
      </c>
      <c r="I36" s="23" t="s">
        <v>74</v>
      </c>
      <c r="J36" s="24" t="s">
        <v>97</v>
      </c>
      <c r="K36" s="24" t="s">
        <v>122</v>
      </c>
      <c r="L36" s="19" t="s">
        <v>65</v>
      </c>
      <c r="M36" s="25" t="s">
        <v>293</v>
      </c>
      <c r="N36" s="25" t="s">
        <v>294</v>
      </c>
      <c r="O36" s="26" t="s">
        <v>295</v>
      </c>
      <c r="P36" s="27" t="s">
        <v>140</v>
      </c>
      <c r="Q36" s="20">
        <v>43779</v>
      </c>
      <c r="R36" s="20">
        <v>43779</v>
      </c>
      <c r="S36" s="25" t="s">
        <v>315</v>
      </c>
    </row>
    <row r="37" spans="1:19" ht="33.75" customHeight="1" x14ac:dyDescent="0.25">
      <c r="A37" s="19">
        <v>2019</v>
      </c>
      <c r="B37" s="20">
        <v>43739</v>
      </c>
      <c r="C37" s="20">
        <v>43769</v>
      </c>
      <c r="D37" s="19" t="s">
        <v>54</v>
      </c>
      <c r="E37" s="21"/>
      <c r="F37" s="28" t="s">
        <v>199</v>
      </c>
      <c r="G37" s="28" t="s">
        <v>199</v>
      </c>
      <c r="H37" s="28" t="s">
        <v>321</v>
      </c>
      <c r="I37" s="23" t="s">
        <v>287</v>
      </c>
      <c r="J37" s="24" t="s">
        <v>288</v>
      </c>
      <c r="K37" s="24" t="s">
        <v>99</v>
      </c>
      <c r="L37" s="19" t="s">
        <v>65</v>
      </c>
      <c r="M37" s="25" t="s">
        <v>289</v>
      </c>
      <c r="N37" s="26" t="s">
        <v>316</v>
      </c>
      <c r="O37" s="26" t="s">
        <v>290</v>
      </c>
      <c r="P37" s="27" t="s">
        <v>140</v>
      </c>
      <c r="Q37" s="20">
        <v>43779</v>
      </c>
      <c r="R37" s="20">
        <v>43779</v>
      </c>
      <c r="S37" s="25" t="s">
        <v>315</v>
      </c>
    </row>
    <row r="38" spans="1:19" s="13" customFormat="1" ht="33.75" customHeight="1" x14ac:dyDescent="0.25">
      <c r="A38" s="19">
        <v>2019</v>
      </c>
      <c r="B38" s="20">
        <v>43739</v>
      </c>
      <c r="C38" s="20">
        <v>43769</v>
      </c>
      <c r="D38" s="19" t="s">
        <v>54</v>
      </c>
      <c r="E38" s="36" t="s">
        <v>156</v>
      </c>
      <c r="F38" s="28" t="s">
        <v>197</v>
      </c>
      <c r="G38" s="28" t="s">
        <v>197</v>
      </c>
      <c r="H38" s="22" t="s">
        <v>198</v>
      </c>
      <c r="I38" s="23" t="s">
        <v>123</v>
      </c>
      <c r="J38" s="24" t="s">
        <v>124</v>
      </c>
      <c r="K38" s="24" t="s">
        <v>125</v>
      </c>
      <c r="L38" s="19" t="s">
        <v>65</v>
      </c>
      <c r="M38" s="25" t="s">
        <v>291</v>
      </c>
      <c r="N38" s="26" t="s">
        <v>316</v>
      </c>
      <c r="O38" s="26" t="s">
        <v>292</v>
      </c>
      <c r="P38" s="27" t="s">
        <v>140</v>
      </c>
      <c r="Q38" s="20">
        <v>43779</v>
      </c>
      <c r="R38" s="20">
        <v>43779</v>
      </c>
      <c r="S38" s="25" t="s">
        <v>315</v>
      </c>
    </row>
    <row r="39" spans="1:19" ht="33.75" customHeight="1" x14ac:dyDescent="0.25">
      <c r="A39" s="19">
        <v>2019</v>
      </c>
      <c r="B39" s="20">
        <v>43739</v>
      </c>
      <c r="C39" s="20">
        <v>43769</v>
      </c>
      <c r="D39" s="19" t="s">
        <v>54</v>
      </c>
      <c r="E39" s="39" t="s">
        <v>144</v>
      </c>
      <c r="F39" s="40" t="s">
        <v>200</v>
      </c>
      <c r="G39" s="40" t="s">
        <v>201</v>
      </c>
      <c r="H39" s="40" t="s">
        <v>145</v>
      </c>
      <c r="I39" s="23" t="s">
        <v>126</v>
      </c>
      <c r="J39" s="24" t="s">
        <v>125</v>
      </c>
      <c r="K39" s="24" t="s">
        <v>127</v>
      </c>
      <c r="L39" s="19" t="s">
        <v>65</v>
      </c>
      <c r="M39" s="25" t="s">
        <v>296</v>
      </c>
      <c r="N39" s="26" t="s">
        <v>297</v>
      </c>
      <c r="O39" s="25" t="s">
        <v>298</v>
      </c>
      <c r="P39" s="27" t="s">
        <v>140</v>
      </c>
      <c r="Q39" s="20">
        <v>43779</v>
      </c>
      <c r="R39" s="20">
        <v>43779</v>
      </c>
      <c r="S39" s="25" t="s">
        <v>315</v>
      </c>
    </row>
    <row r="40" spans="1:19" ht="33.75" customHeight="1" x14ac:dyDescent="0.25">
      <c r="A40" s="19">
        <v>2019</v>
      </c>
      <c r="B40" s="20">
        <v>43739</v>
      </c>
      <c r="C40" s="20">
        <v>43769</v>
      </c>
      <c r="D40" s="19" t="s">
        <v>54</v>
      </c>
      <c r="E40" s="32" t="s">
        <v>156</v>
      </c>
      <c r="F40" s="19" t="s">
        <v>202</v>
      </c>
      <c r="G40" s="19" t="s">
        <v>202</v>
      </c>
      <c r="H40" s="19" t="s">
        <v>203</v>
      </c>
      <c r="I40" s="23" t="s">
        <v>128</v>
      </c>
      <c r="J40" s="24" t="s">
        <v>129</v>
      </c>
      <c r="K40" s="24" t="s">
        <v>130</v>
      </c>
      <c r="L40" s="19" t="s">
        <v>65</v>
      </c>
      <c r="M40" s="25" t="s">
        <v>299</v>
      </c>
      <c r="N40" s="26" t="s">
        <v>316</v>
      </c>
      <c r="O40" s="26" t="s">
        <v>300</v>
      </c>
      <c r="P40" s="27" t="s">
        <v>140</v>
      </c>
      <c r="Q40" s="20">
        <v>43779</v>
      </c>
      <c r="R40" s="20">
        <v>43779</v>
      </c>
      <c r="S40" s="25" t="s">
        <v>315</v>
      </c>
    </row>
    <row r="41" spans="1:19" ht="33.75" customHeight="1" x14ac:dyDescent="0.25">
      <c r="A41" s="19">
        <v>2019</v>
      </c>
      <c r="B41" s="20">
        <v>43739</v>
      </c>
      <c r="C41" s="20">
        <v>43769</v>
      </c>
      <c r="D41" s="19" t="s">
        <v>54</v>
      </c>
      <c r="E41" s="21" t="s">
        <v>207</v>
      </c>
      <c r="F41" s="41" t="s">
        <v>208</v>
      </c>
      <c r="G41" s="41" t="s">
        <v>208</v>
      </c>
      <c r="H41" s="41" t="s">
        <v>209</v>
      </c>
      <c r="I41" s="23" t="s">
        <v>131</v>
      </c>
      <c r="J41" s="24" t="s">
        <v>132</v>
      </c>
      <c r="K41" s="24" t="s">
        <v>133</v>
      </c>
      <c r="L41" s="19" t="s">
        <v>65</v>
      </c>
      <c r="M41" s="25" t="s">
        <v>301</v>
      </c>
      <c r="N41" s="25" t="s">
        <v>302</v>
      </c>
      <c r="O41" s="25" t="s">
        <v>303</v>
      </c>
      <c r="P41" s="27" t="s">
        <v>140</v>
      </c>
      <c r="Q41" s="20">
        <v>43779</v>
      </c>
      <c r="R41" s="20">
        <v>43779</v>
      </c>
      <c r="S41" s="25" t="s">
        <v>315</v>
      </c>
    </row>
    <row r="42" spans="1:19" ht="33.75" customHeight="1" x14ac:dyDescent="0.25">
      <c r="A42" s="19">
        <v>2019</v>
      </c>
      <c r="B42" s="20">
        <v>43739</v>
      </c>
      <c r="C42" s="20">
        <v>43769</v>
      </c>
      <c r="D42" s="19" t="s">
        <v>54</v>
      </c>
      <c r="E42" s="42" t="s">
        <v>204</v>
      </c>
      <c r="F42" s="40" t="s">
        <v>205</v>
      </c>
      <c r="G42" s="40" t="s">
        <v>205</v>
      </c>
      <c r="H42" s="41" t="s">
        <v>206</v>
      </c>
      <c r="I42" s="23" t="s">
        <v>134</v>
      </c>
      <c r="J42" s="24" t="s">
        <v>135</v>
      </c>
      <c r="K42" s="24" t="s">
        <v>136</v>
      </c>
      <c r="L42" s="19" t="s">
        <v>65</v>
      </c>
      <c r="M42" s="25" t="s">
        <v>304</v>
      </c>
      <c r="N42" s="26" t="s">
        <v>305</v>
      </c>
      <c r="O42" s="26" t="s">
        <v>306</v>
      </c>
      <c r="P42" s="27" t="s">
        <v>140</v>
      </c>
      <c r="Q42" s="20">
        <v>43779</v>
      </c>
      <c r="R42" s="20">
        <v>43779</v>
      </c>
      <c r="S42" s="25" t="s">
        <v>315</v>
      </c>
    </row>
    <row r="43" spans="1:19" ht="33.75" customHeight="1" x14ac:dyDescent="0.25">
      <c r="A43" s="19">
        <v>2019</v>
      </c>
      <c r="B43" s="20">
        <v>43709</v>
      </c>
      <c r="C43" s="20">
        <v>43738</v>
      </c>
      <c r="D43" s="19" t="s">
        <v>54</v>
      </c>
      <c r="E43" s="21" t="s">
        <v>157</v>
      </c>
      <c r="F43" s="28" t="s">
        <v>210</v>
      </c>
      <c r="G43" s="28" t="s">
        <v>210</v>
      </c>
      <c r="H43" s="28" t="s">
        <v>198</v>
      </c>
      <c r="I43" s="23" t="s">
        <v>137</v>
      </c>
      <c r="J43" s="24" t="s">
        <v>138</v>
      </c>
      <c r="K43" s="24" t="s">
        <v>139</v>
      </c>
      <c r="L43" s="19" t="s">
        <v>65</v>
      </c>
      <c r="M43" s="25" t="s">
        <v>308</v>
      </c>
      <c r="N43" s="26" t="s">
        <v>309</v>
      </c>
      <c r="O43" s="26" t="s">
        <v>307</v>
      </c>
      <c r="P43" s="27" t="s">
        <v>140</v>
      </c>
      <c r="Q43" s="20">
        <v>43779</v>
      </c>
      <c r="R43" s="20">
        <v>43779</v>
      </c>
      <c r="S43" s="25" t="s">
        <v>315</v>
      </c>
    </row>
    <row r="44" spans="1:19" ht="33.75" customHeight="1" x14ac:dyDescent="0.25">
      <c r="A44" s="14"/>
      <c r="B44" s="3"/>
      <c r="C44" s="3"/>
      <c r="E44" s="6"/>
      <c r="F44" s="7"/>
      <c r="G44" s="7"/>
      <c r="H44" s="7"/>
      <c r="I44" s="4"/>
      <c r="J44" s="5"/>
      <c r="K44" s="5"/>
      <c r="L44" s="2"/>
      <c r="M44" s="8"/>
      <c r="N44" s="11"/>
      <c r="O44" s="11"/>
      <c r="Q44" s="3"/>
      <c r="R44" s="3"/>
      <c r="S44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79">
      <formula1>Hidden_211</formula1>
    </dataValidation>
    <dataValidation type="list" allowBlank="1" showErrorMessage="1" sqref="D8:D179">
      <formula1>Hidden_13</formula1>
    </dataValidation>
  </dataValidations>
  <hyperlinks>
    <hyperlink ref="M10" r:id="rId1"/>
    <hyperlink ref="M12" r:id="rId2"/>
    <hyperlink ref="M14" r:id="rId3"/>
    <hyperlink ref="O14" r:id="rId4"/>
    <hyperlink ref="M17" r:id="rId5"/>
    <hyperlink ref="M18" r:id="rId6"/>
    <hyperlink ref="M20" r:id="rId7"/>
    <hyperlink ref="M23" r:id="rId8"/>
    <hyperlink ref="O23" r:id="rId9"/>
    <hyperlink ref="N25" r:id="rId10"/>
    <hyperlink ref="O25" r:id="rId11"/>
    <hyperlink ref="M26" r:id="rId12"/>
    <hyperlink ref="N26" r:id="rId13"/>
    <hyperlink ref="O26" r:id="rId14"/>
    <hyperlink ref="M27" r:id="rId15"/>
    <hyperlink ref="O27" r:id="rId16"/>
    <hyperlink ref="O28" r:id="rId17"/>
    <hyperlink ref="M34" r:id="rId18"/>
    <hyperlink ref="O34" r:id="rId19"/>
    <hyperlink ref="M33" r:id="rId20"/>
    <hyperlink ref="O33" r:id="rId21"/>
    <hyperlink ref="O35" r:id="rId22"/>
    <hyperlink ref="M38" r:id="rId23"/>
    <hyperlink ref="M36" r:id="rId24"/>
    <hyperlink ref="N36" r:id="rId25"/>
    <hyperlink ref="M41" r:id="rId26"/>
    <hyperlink ref="N41" r:id="rId27"/>
    <hyperlink ref="O41" r:id="rId28"/>
    <hyperlink ref="M42" r:id="rId29"/>
    <hyperlink ref="N9" r:id="rId30"/>
    <hyperlink ref="S10:S43" r:id="rId31" display="http://www.cegaipslp.org.mx/HV2019Dos.nsf/nombre_de_la_vista/D0297E2F09EAE7D78625843300721542/$File/Leyenda+declaraciones+(7).doc"/>
    <hyperlink ref="N17" r:id="rId32"/>
    <hyperlink ref="M8" r:id="rId33"/>
    <hyperlink ref="O8" r:id="rId34"/>
    <hyperlink ref="N8" r:id="rId35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2019-07-10T22:36:26Z</cp:lastPrinted>
  <dcterms:created xsi:type="dcterms:W3CDTF">2018-06-19T14:50:10Z</dcterms:created>
  <dcterms:modified xsi:type="dcterms:W3CDTF">2019-11-11T02:52:00Z</dcterms:modified>
</cp:coreProperties>
</file>