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gaip\Desktop\Respaldo Ceci\PONENCIA 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[1]Hidden_1!$A$1:$A$3</definedName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<sst xmlns="http://schemas.openxmlformats.org/spreadsheetml/2006/main" count="616" uniqueCount="322">
  <si>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</si>
  <si>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</si>
  <si>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</si>
  <si>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</si>
  <si>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</si>
  <si>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</si>
  <si>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</si>
  <si>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</si>
  <si>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</si>
  <si>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</si>
  <si>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</si>
  <si>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</si>
  <si>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</si>
  <si>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</si>
  <si>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</si>
  <si>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</si>
  <si>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</si>
  <si>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</si>
  <si>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</si>
  <si>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</si>
  <si>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</si>
  <si>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</si>
  <si>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</si>
  <si>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</si>
  <si>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</si>
  <si>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</si>
  <si>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</si>
  <si>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</si>
  <si>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</si>
  <si>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</si>
  <si>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</si>
  <si>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</si>
  <si>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</si>
  <si>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</si>
  <si>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</si>
  <si>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</si>
  <si>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</si>
  <si>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</si>
  <si>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</si>
  <si>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</si>
  <si>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</si>
  <si>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</si>
  <si>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</si>
  <si>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</si>
  <si>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</si>
  <si>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RR-841/2018-1</t>
  </si>
  <si>
    <t>RR-871/2018-1</t>
  </si>
  <si>
    <t>RR-874/2018-1</t>
  </si>
  <si>
    <t>RR-889/2018-1</t>
  </si>
  <si>
    <t>RR-895/2018-1</t>
  </si>
  <si>
    <t>RR-898/2018-1</t>
  </si>
  <si>
    <t>RR-901/2018-1</t>
  </si>
  <si>
    <t>RR-946/2018-1</t>
  </si>
  <si>
    <t>RR-967/2018-1</t>
  </si>
  <si>
    <t>RR-1000/2018-1</t>
  </si>
  <si>
    <t>RR-1009/2018-1</t>
  </si>
  <si>
    <t>RR-1015/2018-1</t>
  </si>
  <si>
    <t>RR-814/2018-1</t>
  </si>
  <si>
    <t>RR-850/2018-1</t>
  </si>
  <si>
    <t>RR-823/2018-1</t>
  </si>
  <si>
    <t>http://www.cegaipslp.org.mx/HV2019.nsf/nombre_de_la_vista/B5894F4500B71971862583B6006A1875/$File/RR-841-2018-1+SIGEMI+VS.+TIERRANUEVA+A.F..docx</t>
  </si>
  <si>
    <t>http://www.cegaipslp.org.mx/HV2019.nsf/nombre_de_la_vista/BB801D5105A62F08862583B6006A2B72/$File/RR-871-2018-1+SIGEMI+VS.+CIUDAD+DEL+MAIZ+A.F..docx</t>
  </si>
  <si>
    <t>http://www.cegaipslp.org.mx/HV2019.nsf/nombre_de_la_vista/45A485E2A9F65455862583B6006A622C/$File/RR-874-2018-1+SIGEMI+VS.+CARDENAS+A.F..docx</t>
  </si>
  <si>
    <t xml:space="preserve">http://www.cegaipslp.org.mx/HV2019.nsf/nombre_de_la_vista/FE32A625968E4BB4862583B6006A7BB5/$File/RR-889-2018-1+PLATAFORMA+VS.+VILLA+DE+LA+PAZ+SOBRESEE.docx
	</t>
  </si>
  <si>
    <t>http://www.cegaipslp.org.mx/HV2019.nsf/nombre_de_la_vista/F28CF78C3E09D03E862583B6006A8F35/$File/RR-895-2018-1+PLATAFORMA+VS.+MATEHUALA+SOBRESEE.docx</t>
  </si>
  <si>
    <t xml:space="preserve">http://www.cegaipslp.org.mx/HV2019.nsf/nombre_de_la_vista/981866239ABFBCC8862583B6006AA7BA/$File/RR-898-2018-1+PLATAFORMA+VS.+CIUDAD+VALLES+MODIFICA.docx
	</t>
  </si>
  <si>
    <t>http://www.cegaipslp.org.mx/HV2019.nsf/nombre_de_la_vista/130D85EC89F4CA15862583B6006AB9D2/$File/RR-901-2018-1+PLATAFORMA+VS.+GUADALCAZAR+REVOCA.docx</t>
  </si>
  <si>
    <t xml:space="preserve">http://www.cegaipslp.org.mx/HV2019.nsf/nombre_de_la_vista/E7C395777139204C862583B6006ACA0D/$File/RR-946-2018-1+SIGEMI+VS.+TANCANHUITZ+SOBRESEE.docx
	</t>
  </si>
  <si>
    <t>http://www.cegaipslp.org.mx/HV2019.nsf/nombre_de_la_vista/51F9012E7C49A312862583B6006ADF4E/$File/RR-967-2018-1+SIGEMI+VS.+GUADALCAZAR+A.F..docx</t>
  </si>
  <si>
    <t>http://www.cegaipslp.org.mx/HV2019.nsf/nombre_de_la_vista/EBE28979573C681E862583B6006B0BE2/$File/RR-1000-2018-1+SIGEMI+VS.+INVIES+MODIFICA.docx</t>
  </si>
  <si>
    <t>http://www.cegaipslp.org.mx/HV2019.nsf/nombre_de_la_vista/0838E4B8B5B376B7862583B6006B37F5/$File/RR-1009-2018-1+SIGEMI+VS.+MUSEO+FEDERICO+SILVA+SOBRESEE.docx</t>
  </si>
  <si>
    <t>http://www.cegaipslp.org.mx/HV2019.nsf/nombre_de_la_vista/E226D821D11FAE5B862583B6006B494F/$File/RR-1015-2018-1+SIGEMI+VS.+CONGRESO+MODIFICA.docx</t>
  </si>
  <si>
    <t>http://www.cegaipslp.org.mx/HV2019.nsf/nombre_de_la_vista/60BB7F8C73DCFF04862583B6006B6DC4/$File/RR-814-2018-1+SIGEMI+VS.+ZARAGOZA+MODIFICA.pdf</t>
  </si>
  <si>
    <t>http://www.cegaipslp.org.mx/HV2019.nsf/nombre_de_la_vista/5FB242C8863428D6862583B6006B7DDB/$File/RR-823-2018-1+PLATAFORMA+VS.+ALAQUINES+A.F..docx</t>
  </si>
  <si>
    <t xml:space="preserve">http://www.cegaipslp.org.mx/HV2019.nsf/nombre_de_la_vista/EF36CA827ACAE7F6862583B6006B96F9/$File/RR-850-2018-1+PLATAFORMA+VS.+LAGUNILLAS+CONFIRMA.docx
	</t>
  </si>
  <si>
    <t>AYUNTAMIENTO DE TIERRANUEVA</t>
  </si>
  <si>
    <t>AYUNTAMIENTO DE CIUDAD DEL MAÍZ</t>
  </si>
  <si>
    <t>AYUNTAMIENTO DE CÁRDENAS</t>
  </si>
  <si>
    <t>AYUNTAMIENTO DE VILLA DE LA PAZ</t>
  </si>
  <si>
    <t>AYUNTAMIENTO DE MATEHUALA</t>
  </si>
  <si>
    <t>AYUNTAMIENTO DE CIUDAD VALLES</t>
  </si>
  <si>
    <t>AYUNTAMIENTO DE GUADALZÁZAR</t>
  </si>
  <si>
    <t>AYUNTAMIENTO DE TANCANHUITZ</t>
  </si>
  <si>
    <t>AYUNTAMIENTO DE GUADALCÁZAR</t>
  </si>
  <si>
    <t>MUSEO FEDERICO SILVA</t>
  </si>
  <si>
    <t>CONGRESO DEL ESTADO</t>
  </si>
  <si>
    <t>AYUNTAMIENTO DE ZARAGOZA</t>
  </si>
  <si>
    <t>AYUNTAMIENTO DE ALAQUINES</t>
  </si>
  <si>
    <t>AYUNTAMIENTO DE LAGUNILLAS</t>
  </si>
  <si>
    <t>Entrega de información incompleta</t>
  </si>
  <si>
    <t>Falta de respuesta a la solicitud de información</t>
  </si>
  <si>
    <t>INSTITUTO DE VIVIENDA DEL ESTADO</t>
  </si>
  <si>
    <t>Entrega de información incompleta y en un formato no accesible para el solicitante.</t>
  </si>
  <si>
    <t>RR-907/2018-1</t>
  </si>
  <si>
    <t>TANQUIAN DE ESCOBEDO</t>
  </si>
  <si>
    <t>La entrega de información incompleta</t>
  </si>
  <si>
    <t>http://www.cegaipslp.org.mx/HV2019.nsf/nombre_de_la_vista/513A823028B596E8862583B50003B146/$File/RR-907-2018-1+VS+TANQUIAN+DE+ESCOBEDO+(MODIFICA).docx</t>
  </si>
  <si>
    <t>RR-928/2018-1</t>
  </si>
  <si>
    <t>AQUISMON</t>
  </si>
  <si>
    <t>La falta de respuesta a una solicitud de acceso a la información dentro de los plazos establecidos en la ley</t>
  </si>
  <si>
    <t>http://www.cegaipslp.org.mx/HV2019.nsf/nombre_de_la_vista/3C31FA699D036A8D862583B50003C0CA/$File/RR-928-2018-1+VS+AQUISM%C3%93N+(AF).docx</t>
  </si>
  <si>
    <t>RR-934/2018-1</t>
  </si>
  <si>
    <t>http://www.cegaipslp.org.mx/HV2019.nsf/nombre_de_la_vista/3B4F7F4529C048C1862583B50003DDBD/$File/RR-934-2018-1+VS+TANQUIAN+DE+ESCOBEDO+(MODIFICA).docx</t>
  </si>
  <si>
    <t>RR-949/2018-1</t>
  </si>
  <si>
    <t>SAN VICENTE TANCUAYALAB</t>
  </si>
  <si>
    <t>http://www.cegaipslp.org.mx/HV2019.nsf/nombre_de_la_vista/24F3FD981A475388862583B500040605/$File/RR-949-2018-1+VS+SAN+VICENTE+TANCUAYALAB+(SOBRESEE).pdf</t>
  </si>
  <si>
    <t>RR-964/2018-1</t>
  </si>
  <si>
    <t>COXCATLAN</t>
  </si>
  <si>
    <t>http://www.cegaipslp.org.mx/HV2019.nsf/nombre_de_la_vista/CBCB67DD1347BA8D862583B500041621/$File/RR-964-2018-1+VS+COXCATLÁN+(AF).docx</t>
  </si>
  <si>
    <t>RR-976/2018-1</t>
  </si>
  <si>
    <t>SAN ANTONIO</t>
  </si>
  <si>
    <t>La falta de respuesta a una solicitud de acceso a la información dentro de los plazos establecidos en la ley; La falta de trámite a una solicitud</t>
  </si>
  <si>
    <t>http://www.cegaipslp.org.mx/HV2019.nsf/nombre_de_la_vista/3D67DAC0BD9BCBF7862583B500042B0D/$File/RR-976-2018-1+VS+SAN+ANTONIO+(AF).docx</t>
  </si>
  <si>
    <t>RR-979/2018-1</t>
  </si>
  <si>
    <t>SAN CIRO DE ACOSTA</t>
  </si>
  <si>
    <t>http://www.cegaipslp.org.mx/HV2019.nsf/nombre_de_la_vista/88EAE6E25A88BA2D862583B5000438F0/$File/RR-979-2018-1+VS+SAN+CIRO+DE+ACOSTA+(AF).docx</t>
  </si>
  <si>
    <t>RR-1018/2018-1</t>
  </si>
  <si>
    <t>UASLP</t>
  </si>
  <si>
    <t>http://www.cegaipslp.org.mx/HV2019.nsf/nombre_de_la_vista/FD82298A406D8305862583B50004463E/$File/RR-1018-2018-1+VS+UASLP+(MODIFICA).docx</t>
  </si>
  <si>
    <t>RR-1021/2018-1</t>
  </si>
  <si>
    <t>OFICIALIA MAYOR</t>
  </si>
  <si>
    <t>La entrega de información que no corresponda con lo solicitado; La entrega de información incompleta</t>
  </si>
  <si>
    <t>http://www.cegaipslp.org.mx/HV2019.nsf/nombre_de_la_vista/DFFF969883F5CF17862583B5000454A1/$File/RR-1021-2018-1+VS+OFICIAÍA+MAYOR+(MODIFICA).docx</t>
  </si>
  <si>
    <t>01/01//2019</t>
  </si>
  <si>
    <t>794/2018-2</t>
  </si>
  <si>
    <t>CEGAIP</t>
  </si>
  <si>
    <t>Informacion incompleta, informacion no correspondiente con lo solicitado.</t>
  </si>
  <si>
    <t xml:space="preserve">http://www.cegaipslp.org.mx/HV2019.nsf/nombre_de_la_vista/44BEBE5EFDC6F3AD862583B50053743A/$File/RR-794-18-2+VS+CEGAIP.pdf </t>
  </si>
  <si>
    <t>Ponencia 2</t>
  </si>
  <si>
    <t>Ninguna</t>
  </si>
  <si>
    <t>854/2018-2</t>
  </si>
  <si>
    <t>H. AYUNTAMIENTO DE VILLA DE REYES, S.L.P.</t>
  </si>
  <si>
    <t>Informacion incompleta.</t>
  </si>
  <si>
    <t xml:space="preserve">http://www.cegaipslp.org.mx/HV2019.nsf/nombre_de_la_vista/2E8455CD7B233965862583B50057E8B3/$File/RR-854-2018-2+PNT+VS+VILLA+DE+REYES.docx  </t>
  </si>
  <si>
    <t>875/2018-2</t>
  </si>
  <si>
    <t>GOBIERNO DEL ESTADO DE SAN LUIS POTOSÍ</t>
  </si>
  <si>
    <t>La clasificación de la información, la falta de deficiencia o insuficiencia de la fundamentacion y/omotivación en la respuesta</t>
  </si>
  <si>
    <t>http://www.cegaipslp.org.mx/HV2019.nsf/nombre_de_la_vista/18087E32BB98BC9B862583B70071DA2D/$File/RR-875-2018-2+PNT+VS.+SECRETARÍA+DE+ECOLOGÍA+Y+GESTIÓN+AMBIENTAL.doc</t>
  </si>
  <si>
    <t>896/2018-2</t>
  </si>
  <si>
    <t>SECRETARIA DE FINANZAS DEL ESTADO DE SAN LUIS POTOSÍ</t>
  </si>
  <si>
    <t>Declaracion de incompetencia por el sujeto obligado.</t>
  </si>
  <si>
    <t xml:space="preserve">http://www.cegaipslp.org.mx/HV2019.nsf/nombre_de_la_vista/03FBA49F797010ED862583B5005ACC30/$File/RR-896-18+vs+FINANZAS.docx  </t>
  </si>
  <si>
    <t>872/2018-2</t>
  </si>
  <si>
    <t>H. AYUNTAMIENTO DE ARMADILLO DE LOS INFANTE, S.L.P.</t>
  </si>
  <si>
    <t>Falta de respuesta a una solicitud de acceso a la informacion dentro de los plazos establecidos en la ley.</t>
  </si>
  <si>
    <t xml:space="preserve">http://www.cegaipslp.org.mx/HV2019.nsf/nombre_de_la_vista/85FD558F98D341A4862583B4005FCA90/$File/RR-872-2018-2+VS.+AYUNTAMIENTO+DE+ARMADILLO+DE+LOS+INFANTE,+S.L.P.doc </t>
  </si>
  <si>
    <t>890/2018-2</t>
  </si>
  <si>
    <t>H. AYUNTAMIENTO DE VILLA DE LA PAZ, S.L.P.</t>
  </si>
  <si>
    <t xml:space="preserve">http://www.cegaipslp.org.mx/HV2019.nsf/nombre_de_la_vista/C60DC42AA90B884B862583B400604D24/$File/RR-890-2018-2+VS.+AYUNTAMIENTO+DE+VILLA+DE+LA+PAZ,+S.L.P.doc </t>
  </si>
  <si>
    <t>887/2018-2</t>
  </si>
  <si>
    <t>SUPREMO TRIBUNAL DE JUSTICIA DEL ESTADO DE S.L.P.</t>
  </si>
  <si>
    <t>Falta de respuesta a una solicitud de acceso a la informacion dentro de los plazos establecidos en la ley, la notificacion entregada puesta a disposicion de informacion en una modalidad distinto alo solicitado.</t>
  </si>
  <si>
    <t>http://www.cegaipslp.org.mx/HV2019.nsf/nombre_de_la_vista/F683E8B930E74F3E862583B7005C7639/$File/RR-+887-2018-2+VS.+PODER+JUDICIAL+DEL+ESTADO.doc</t>
  </si>
  <si>
    <t>893/2018-2</t>
  </si>
  <si>
    <t>SECRETARIA DE EDUCACION GOBIERNO DEL ESTADO DE SAN LUIS POTOSÍ</t>
  </si>
  <si>
    <t>Falta, deficiencia o insuficiencia de la fundamentacion y/o motivacion en la respuesta</t>
  </si>
  <si>
    <t xml:space="preserve">http://www.cegaipslp.org.mx/HV2019.nsf/nombre_de_la_vista/78480001F294F100862583B5005B33D7/$File/RR-893-18-2+VS+SEGE.docx  </t>
  </si>
  <si>
    <t>899/2018-2</t>
  </si>
  <si>
    <t>H.AYUNTAMIENTO DE CIUDAD VALLES, S.L.P.</t>
  </si>
  <si>
    <t xml:space="preserve">Informacion no correspondiente con lo solicitado </t>
  </si>
  <si>
    <t>http://www.cegaipslp.org.mx/HV2019.nsf/nombre_de_la_vista/FD4782B8D713DAB4862583B60056ED76/$File/RR-899-2018-2+VS.+AYUNTAMIENTO+DE+CIUDAD+VALLES,+S.L.P.doc</t>
  </si>
  <si>
    <t>905/2018-2</t>
  </si>
  <si>
    <t>PODER JUDICIAL DEL ESTADO  DE SAN LUIS POTOSI</t>
  </si>
  <si>
    <t>Informacion no correspondiente con lo solicitado, la notificacion, entregada puesta a disposicion de la informacion en una modalidad o formato distinto al solicitado.</t>
  </si>
  <si>
    <t>http://www.cegaipslp.org.mx/HV2019.nsf/nombre_de_la_vista/C579A31C7572514F862583B70050BD06/$File/RR-905-18-2+PNT+VS+PODER+JUDICIAL.doc</t>
  </si>
  <si>
    <t>911/2018-2</t>
  </si>
  <si>
    <t>UNIVERSIDAD AUTÓNOMA DE SAN LUIS POTOSÍ</t>
  </si>
  <si>
    <t>http://www.cegaipslp.org.mx/HV2019.nsf/nombre_de_la_vista/64FABAC79D6739EC862583B70070AEAD/$File/RR-911-18-2+PNT+VS+UASLP.doc</t>
  </si>
  <si>
    <t>914/2018-2</t>
  </si>
  <si>
    <t>H. AYUNTAMIENTO DE CIUDAD FERNANDEZ, S.L.P.</t>
  </si>
  <si>
    <t>la entrega puesta a disposicion de informacion en un formato incomprensible no accesible para el solicitante</t>
  </si>
  <si>
    <t>http://www.cegaipslp.org.mx/HV2019.nsf/nombre_de_la_vista/99EF773652D1DF4D862583B5005B9B21/$File/RR-914-18+-2+SIGEMI+VS+CD+FERNANDEZ.doc</t>
  </si>
  <si>
    <t>935/2018-2</t>
  </si>
  <si>
    <t>H. AYUNTAMIENTO DE TAMUÍN, S.L.P.</t>
  </si>
  <si>
    <t>Falta de respuesta a una solicitud de acceso a la informacion dentro de los plazos establecidos en la ley</t>
  </si>
  <si>
    <t xml:space="preserve">http://www.cegaipslp.org.mx/HV2019.nsf/nombre_de_la_vista/E08829BFBFA984D6862583B600568F30/$File/RR+935-2018-2+VS.+AYUNTAMIENTO+DE+TAMUÍN,+S.L.P.doc  </t>
  </si>
  <si>
    <t>917/2018-2</t>
  </si>
  <si>
    <t>DIF DEL H. AYUNTAMIENTO DE CHARCAS, S.L.P.</t>
  </si>
  <si>
    <t>http://www.cegaipslp.org.mx/HV2019.nsf/nombre_de_la_vista/6BD247659A167E4B862583B600579CE2/$File/RR-917-2018-2+VS.+AYUNTAMIENTO+DE+CHARCAS,+SLP-+AFIRMATIVA+FICTA.doc</t>
  </si>
  <si>
    <t>920/2018-2</t>
  </si>
  <si>
    <t>DIF  DEL H. AYUNTAMIENTO DE VILLA DE REYES, S.L.P.</t>
  </si>
  <si>
    <t>http://www.cegaipslp.org.mx/HV2019.nsf/nombre_de_la_vista/D5884BA0B971D393862583B60057DF7B/$File/RR-920-2018-2+VS.+AYUNTAMIENTO+DE+VILLA+DE+REYES,+SLP-+AFIRMATIVA+FICTA.doc</t>
  </si>
  <si>
    <t>923/2018-2</t>
  </si>
  <si>
    <t>CASA CUNA “MARGARITA MAZA DE JUÁREZ”.</t>
  </si>
  <si>
    <t xml:space="preserve">http://www.cegaipslp.org.mx/HV2019.nsf/nombre_de_la_vista/C493C24E61E008C7862583B6005817FA/$File/RR-923-2018-2+VS.+CASA+CUNA+MARGARITA+MAZA+DE+JUÁREZ.doc  </t>
  </si>
  <si>
    <t>926/2018-2</t>
  </si>
  <si>
    <t>CONGRESO DEL ESTADO DE SAN LUIS POTOSÍ</t>
  </si>
  <si>
    <t xml:space="preserve">Informacion incompleta </t>
  </si>
  <si>
    <t xml:space="preserve">http://www.cegaipslp.org.mx/HV2019.nsf/nombre_de_la_vista/D63A964CB9D00183862583B6005742CB/$File/RR+926-2018-2+VS.+CONGRESO+DEL+ESTADO+DE+SAN+LUIS+POTOSÍ.doc  </t>
  </si>
  <si>
    <t>932/2018-2</t>
  </si>
  <si>
    <t>Informacion no correspondiente con lo solicitado</t>
  </si>
  <si>
    <t xml:space="preserve">http://www.cegaipslp.org.mx/HV2019.nsf/nombre_de_la_vista/323A599839143220862583B70059307A/$File/RR-932-18-2+SIGEMI+VS+CD.+VALLES.docx  </t>
  </si>
  <si>
    <t>05/2019-2</t>
  </si>
  <si>
    <t>H. AYUNTAMIENTO DE CIUDAD DE VALLES, SAN LUIS POTOSÍ</t>
  </si>
  <si>
    <t>Falata de respuesta auna solicitud de acceso a la informacion dentro de los plazos establecidos en la ley</t>
  </si>
  <si>
    <t>http://www.cegaipslp.org.mx/HV2019.nsf/nombre_de_la_vista/683FF49DC51C456B862583B5005C93D1/$File/RR-005-19-2+PNT+VS+AYTO+SLP.pdf</t>
  </si>
  <si>
    <t>1007/2019-2</t>
  </si>
  <si>
    <t>H.CONGRESO DEL ESTADO DE SAN LUIS POTOSÍ</t>
  </si>
  <si>
    <t>Información incompleta</t>
  </si>
  <si>
    <t>http://www.cegaipslp.org.mx/HV2019.nsf/nombre_de_la_vista/8C992FA17D67D8DF862583B5005CC920/$File/RR-1007-18-2+SIGEMI+VS+CONGRESO.docx</t>
  </si>
  <si>
    <t>02/2019-2</t>
  </si>
  <si>
    <t>CEEPAC DE SAN LUIS POTOSÍ.</t>
  </si>
  <si>
    <t>informacion no correspondiente con lo solicitado</t>
  </si>
  <si>
    <t>http://www.cegaipslp.org.mx/HV2019.nsf/nombre_de_la_vista/BD750592C7D2DF56862583B5005C3FF0/$File/RR-02-2019-2+VS+CEEPAC.pdf</t>
  </si>
  <si>
    <t>941/2018-2</t>
  </si>
  <si>
    <t xml:space="preserve">http://www.cegaipslp.org.mx/HV2019.nsf/nombre_de_la_vista/4AFFE95EB46E5AC5862583B70058C7F7/$File/RR-941-2018-2+VS.+AYUNTAMIENTO+DE+TAMUÍN,+S.L.P.doc  </t>
  </si>
  <si>
    <t>944/2018-2</t>
  </si>
  <si>
    <t>H.AYUNTAMIENTO DE TAMUÍN, S.L.P.</t>
  </si>
  <si>
    <t>Falta de respuesta a una silicitud de acceso a la informacion dentro de los plazos establecidos en la ley</t>
  </si>
  <si>
    <t>http://www.cegaipslp.org.mx/HV2019.nsf/nombre_de_la_vista/881A0B8AB0C762F7862583B5005D814C/$File/RR-944-18-2+VS+TAMUIN.pdf</t>
  </si>
  <si>
    <t>947/2018-2</t>
  </si>
  <si>
    <t>H. AYUNTAMIENTO DE AQUISMON, S.L.P.</t>
  </si>
  <si>
    <t>Informacion incompleta, entrega de informacion que no corresponde con lo solicitado</t>
  </si>
  <si>
    <t xml:space="preserve">http://www.cegaipslp.org.mx/HV2019.nsf/nombre_de_la_vista/05F50FD0806EE778862583B700523634/$File/RR-947-18-2+SIGEMI+VS+AQUISMÓN.docx  </t>
  </si>
  <si>
    <t>950/2018-2</t>
  </si>
  <si>
    <t>H. AYUNTAMIENTO DE SAN VICENTE TANCUAYALAB, S.L.P.</t>
  </si>
  <si>
    <t>http://www.cegaipslp.org.mx/HV2019.nsf/nombre_de_la_vista/BEAAF2388212A0A1862583B70051220F/$File/RR-950-18-2+SIGEMI+VS+SAN+VICENTE.doc</t>
  </si>
  <si>
    <t>953/2018-2</t>
  </si>
  <si>
    <t>H. AYUNTAMIENTO DE TANCANHUITZ DE SANTOS, S.L.P</t>
  </si>
  <si>
    <t>Falta de respuesta a una silicitud de acceso a s, informacion dentro de los plazos establecidos en s, ley</t>
  </si>
  <si>
    <t>http://www.cegaipslp.org.mx/HV2019.nsf/nombre_de_la_vista/CC9A61D881072A31862583B5005DCB98/$File/RR-953-18-2+VS+TANCANHUITZ.docx</t>
  </si>
  <si>
    <t>956/2018-2</t>
  </si>
  <si>
    <t>http://www.cegaipslp.org.mx/HV2019.nsf/nombre_de_la_vista/B5171007DC1404E8862583B60058972A/$File/RR-956-2018-2+VS.+AYUNTAMIENTO+DE+VILLA+DE+REYES,+S.L.P.doc</t>
  </si>
  <si>
    <t>977/2018-2</t>
  </si>
  <si>
    <t>Falta de respuesta a una solicitud de acceso ala informacion dentro de los plazos establecidos en la ley</t>
  </si>
  <si>
    <t xml:space="preserve">http://www.cegaipslp.org.mx/HV2019.nsf/nombre_de_la_vista/27135BE1E0B94E59862583B7005E1794/$File/RR-977-2018-2+VS.+AYUNTAMIENTO+DE+TAMUÍN,+S.L.P.doc  </t>
  </si>
  <si>
    <t>986/2018-2</t>
  </si>
  <si>
    <t xml:space="preserve">CEEPAC  </t>
  </si>
  <si>
    <t>Informacion incompleta, informacion no correspondiente con lo solicitado, asi como deficiencia o insuficiencia de la fundamentacion y motivacion en la respuesta</t>
  </si>
  <si>
    <t>http://www.cegaipslp.org.mx/HV2019.nsf/nombre_de_la_vista/D93BE3C03173D4E6862583B5005E8178/$File/RR-986-2018-2+VS+CEEPAC.docx</t>
  </si>
  <si>
    <t>RR-822/2018</t>
  </si>
  <si>
    <t>SECRETARIA DE EDUCACION DEL GOBIERNO DEL ESTADO</t>
  </si>
  <si>
    <t xml:space="preserve">Artículo 167, fraccion III </t>
  </si>
  <si>
    <t>http://www.cegaipslp.org.mx/HV2019.nsf/nombre_de_la_vista/D56F5BB997A37715862583B4006CDC7A/$File/822-18-3+(ACUMULADO+836-18-2)+SEGE.docx</t>
  </si>
  <si>
    <t>Ponencia 3</t>
  </si>
  <si>
    <t>NINGUNA</t>
  </si>
  <si>
    <t>RR-813/2018</t>
  </si>
  <si>
    <t>AYUNTAMIENTO VILLA DE JUAREZ</t>
  </si>
  <si>
    <t>http://www.cegaipslp.org.mx/HV2019.nsf/nombre_de_la_vista/55FA4562954E8EA5862583B40072EE5C/$File/813-2018-3+VILLA+JUAREZ.docx</t>
  </si>
  <si>
    <t>RR-909/2018</t>
  </si>
  <si>
    <t>AYUNTAMIENTO SAN LUIS POTOSI</t>
  </si>
  <si>
    <t xml:space="preserve">Artículo 167, fraccion IV </t>
  </si>
  <si>
    <t>http://www.cegaipslp.org.mx/HV2019.nsf/nombre_de_la_vista/D9492DAB840B6A69862583B4006FE896/$File/909-2018-3+AYTO+SLP+MODIFICA.docx</t>
  </si>
  <si>
    <t>RR-912/2018</t>
  </si>
  <si>
    <t>PODER JUDICIAL</t>
  </si>
  <si>
    <t>http://www.cegaipslp.org.mx/HV2019.nsf/nombre_de_la_vista/E12286BF1829C141862583B500757C97/$File/912-2018-3++PODER+JUDICIAL.docx</t>
  </si>
  <si>
    <t>RR-924/2018</t>
  </si>
  <si>
    <t xml:space="preserve">Artículo 167, fraccion IV, VII </t>
  </si>
  <si>
    <t>http://www.cegaipslp.org.mx/HV2019.nsf/nombre_de_la_vista/59F7B9DEF47E8EA6862583B40073576F/$File/924-2018-3++PODER+JUDICIAL+okok+(1).docx</t>
  </si>
  <si>
    <t>RR-849/2019</t>
  </si>
  <si>
    <t>AYUNTAMIENTO CERRITOS</t>
  </si>
  <si>
    <t xml:space="preserve">Artículo 167, fraccion IV, XII </t>
  </si>
  <si>
    <t>http://www.cegaipslp.org.mx/HV2019.nsf/nombre_de_la_vista/5BF1DB957B876671862583B40073293C/$File/849-2018-3+CERRITOS.docx</t>
  </si>
  <si>
    <t>RR-852/2019</t>
  </si>
  <si>
    <t>AYUNTAMIENTO TAMASOPO</t>
  </si>
  <si>
    <t>http://www.cegaipslp.org.mx/HV2019.nsf/nombre_de_la_vista/CB81265745C3795C862583B40072BD3C/$File/852-2018-3+TAMASOPO.docx</t>
  </si>
  <si>
    <t>RR-873/2019</t>
  </si>
  <si>
    <t>AYUNTAMIENTO ALAQUINES</t>
  </si>
  <si>
    <t>http://www.cegaipslp.org.mx/HV2019.nsf/nombre_de_la_vista/E940D63091F87BC0862583B4007123EE/$File/873-2018-3+ALAQUINES+(1).docx</t>
  </si>
  <si>
    <t>RR-960/2019</t>
  </si>
  <si>
    <t>SECRETARIA DE FINANZAS</t>
  </si>
  <si>
    <t xml:space="preserve">Artículo 167, fraccion VI </t>
  </si>
  <si>
    <t>http://www.cegaipslp.org.mx/HV2019.nsf/nombre_de_la_vista/1977D4631C963884862583B40071E039/$File/960-2018-3++SECRETARIA+DE+FIANZAS+(1).docx</t>
  </si>
  <si>
    <t>RR-858/2018</t>
  </si>
  <si>
    <t>AYUNTAMIENTO TAMUIN</t>
  </si>
  <si>
    <t>http://www.cegaipslp.org.mx/HV2019.nsf/nombre_de_la_vista/A9FCE9C3B4C4E83C862583B4006D465B/$File/858-2018-3+TAMUIN+(SOBRESEE).docx</t>
  </si>
  <si>
    <t>RR-876/2018</t>
  </si>
  <si>
    <t>AYUNTAMIENTO SAN VICENTE</t>
  </si>
  <si>
    <t>Artículo 167 fracción VI, LTAIP</t>
  </si>
  <si>
    <t>http://www.cegaipslp.org.mx/HV2019.nsf/nombre_de_la_vista/6353AD94EF324E8E862583B4006DA222/$File/876-18-3+SAN+VICENTE+TANCUAYALAB+(SOBRESEE).docx</t>
  </si>
  <si>
    <t>RR-888/2018</t>
  </si>
  <si>
    <t>AYUNTAMIENTO VILLA DE PAZ</t>
  </si>
  <si>
    <t>http://www.cegaipslp.org.mx/HV2019.nsf/nombre_de_la_vista/81107FC22EAD0619862583B4006E6709/$File/888-2018-3++AYUNTAMIENTO+DE+VILLA+DE+LA+PAZ.docx</t>
  </si>
  <si>
    <t>RR-891/2018</t>
  </si>
  <si>
    <t>http://www.cegaipslp.org.mx/HV2019.nsf/nombre_de_la_vista/7257D8C8C4AC4701862583B4006E96B3/$File/891-2018-3++AYUNTAMIENTO+DE+VILLA+DE+LA+PAZ.docx</t>
  </si>
  <si>
    <t>RR-900/2018</t>
  </si>
  <si>
    <t>AYUNTAMIENTO CD VALLES</t>
  </si>
  <si>
    <t>Artículo 167 fracción IV, LTAIP</t>
  </si>
  <si>
    <t>http://www.cegaipslp.org.mx/HV2019.nsf/nombre_de_la_vista/04EC48587E65EE6B862583B70060C191/$File/900-2018-3+CD.+VALLES+(MODIFICA).docx</t>
  </si>
  <si>
    <t>RR-903/2018</t>
  </si>
  <si>
    <t>Artículo 167 fracción I, LTAIP</t>
  </si>
  <si>
    <t>http://www.cegaipslp.org.mx/HV2019.nsf/nombre_de_la_vista/2EB1AA5190E5955B862583B4006FBAC4/$File/903-2018-3++AYUNTAMIENTO+DE+CIUDAD+VALLES.docx</t>
  </si>
  <si>
    <t>RR-975/2018</t>
  </si>
  <si>
    <t>Artículo 167 fracción V, LTAIP</t>
  </si>
  <si>
    <t>http://www.cegaipslp.org.mx/HV2019.nsf/nombre_de_la_vista/08739EE016FD9520862583B500760BE7/$File/975-2018-3++SECRETARIA+DE+FINANZAS+-+copia.docx</t>
  </si>
  <si>
    <t>RR-981/2018</t>
  </si>
  <si>
    <t>UNIVERSIDAD INTERCULTURAL</t>
  </si>
  <si>
    <t>Artículo 167 fracción XII, LTAIP</t>
  </si>
  <si>
    <t>http://www.cegaipslp.org.mx/HV2019.nsf/nombre_de_la_vista/D628A99A9D647BFD862583B500763AFD/$File/981-2018-3++UNIVERSIDAD+INTERCULTURAL+DE+SAN+LUIS+POTOSI+(Autoguardado).docx</t>
  </si>
  <si>
    <t>RR-984/2018</t>
  </si>
  <si>
    <t>COORDINACION DE COMUNICACIÓN SOCIAL</t>
  </si>
  <si>
    <t>http://www.cegaipslp.org.mx/HV2019.nsf/nombre_de_la_vista/88DB84E3499AF45D862583B700613F75/$File/984-2018-3++COORD.+COMUNICACION+SOCIAL.docx</t>
  </si>
  <si>
    <t>RR-948/2018</t>
  </si>
  <si>
    <t>http://www.cegaipslp.org.mx/HV2019.nsf/nombre_de_la_vista/C0BCF135BE95A33C862583B40070365A/$File/948-2018-3++MUSEO+FEDERICO+SILVA.docx</t>
  </si>
  <si>
    <t>RR-1002/2018</t>
  </si>
  <si>
    <t>COBACH</t>
  </si>
  <si>
    <t>Artículo 167 fracción VIII, LTAIP</t>
  </si>
  <si>
    <t>http://www.cegaipslp.org.mx/HV2019.nsf/nombre_de_la_vista/A3628B2F4B5D0570862583B40070866E/$File/1002-2018-3+COLEGIO+DE+BACHILLES+(COBACH).docx</t>
  </si>
  <si>
    <t>RR-1005/2018</t>
  </si>
  <si>
    <t>SECRETARIA GENERAL DE GOBIERNO</t>
  </si>
  <si>
    <t>Artículo 167 fracción III, LTAIP</t>
  </si>
  <si>
    <t>http://www.cegaipslp.org.mx/HV2019.nsf/2CB8885A045D22AC862583B700617D8D/$file/1005-2018-3%20%20SECRETAR%C3%8DA%20GENERAL%20DE%20GOBIERNO.docx</t>
  </si>
  <si>
    <t>RR-1011/2018</t>
  </si>
  <si>
    <t>CENTRO DE JUSTICIA PARA MUJERES</t>
  </si>
  <si>
    <t>http://www.cegaipslp.org.mx/HV2019.nsf/nombre_de_la_vista/555D19817B9E7CF4862583B40070B66F/$File/1011-18-3+CENTRO+JUSTICIA+MUJERES+SLP+(SOBRESEE).docx</t>
  </si>
  <si>
    <t>RR-915/2018-3</t>
  </si>
  <si>
    <t>DIF DE TAMUIN</t>
  </si>
  <si>
    <t>http://www.cegaipslp.org.mx/HV2019.nsf/nombre_de_la_vista/04E192C7FEE7267A862583B7006F97AD/$File/915-2018-3+DIF+TAMUIN+(AF).docx</t>
  </si>
  <si>
    <t>RR-918/2018-3</t>
  </si>
  <si>
    <t>DIF DE AQUISMON</t>
  </si>
  <si>
    <t>http://www.cegaipslp.org.mx/HV2019.nsf/nombre_de_la_vista/A861C70E7928BE3B862583B7006FD197/$File/918-2018-3+DIF+AQUISMON+(AF).docx</t>
  </si>
  <si>
    <t>RR-930/2018-3</t>
  </si>
  <si>
    <t>AYUNTAMIENTO CUIDAD DE MAIZ</t>
  </si>
  <si>
    <t>http://www.cegaipslp.org.mx/HV2019.nsf/nombre_de_la_vista/74FC07B0CD110D8B862583B700702528/$File/930-2018-3++CD+DEL+MAIZ.docx</t>
  </si>
  <si>
    <t>RR-951/2018-3</t>
  </si>
  <si>
    <t>AYUNTAMIENTO SAN ANTONIO</t>
  </si>
  <si>
    <t>http://www.cegaipslp.org.mx/HV2019.nsf/nombre_de_la_vista/5700ECB46B9612A4862583B70070A2B6/$File/RR+951-18-3+SAN+ANTONIO+(SOBRESEE).docx</t>
  </si>
  <si>
    <t>RR-954/2018-3</t>
  </si>
  <si>
    <t>http://www.cegaipslp.org.mx/HV2019.nsf/80BF0384D4EE2CC6862583B70070531A/$file/954-2018-3%20%20AYUNTAMIENTO%20DE%20TAMU%C3%8DN%20(1).docx</t>
  </si>
  <si>
    <t>RR-927/2018-3</t>
  </si>
  <si>
    <t>AYUNTAMIENTO AXTLA</t>
  </si>
  <si>
    <t>http://www.cegaipslp.org.mx/HV2019.nsf/nombre_de_la_vista/614A1AC5E77C99C4862583B7006FFDEA/$File/927-2018-3++AYUNTAMIENTO+DE+AXTLA+DE+TERRAZAS.docx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</si>
</sst>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27">
    <xf numFmtId="0" fontId="0" fillId="0" borderId="0" xfId="0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4" fillId="0" borderId="0" xfId="0" applyNumberFormat="1" applyFont="1" applyAlignment="1">
      <alignment horizontal="center" vertical="center"/>
    </xf>
    <xf numFmtId="0" fontId="3" fillId="0" borderId="0" xfId="1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/>
    <xf numFmtId="0" fontId="0" fillId="0" borderId="0" xfId="0" applyAlignment="1"/>
    <xf numFmtId="0" fontId="2" fillId="3" borderId="1" xfId="0" applyFont="1" applyFill="1" applyBorder="1" applyAlignment="1"/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/>
    <xf numFmtId="0" fontId="0" fillId="0" borderId="0" xfId="0" applyAlignment="1">
      <alignment vertical="center"/>
    </xf>
    <xf numFmtId="0" fontId="3" fillId="0" borderId="0" xfId="1" applyAlignment="1"/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vertical="center"/>
    </xf>
    <xf numFmtId="0" fontId="6" fillId="0" borderId="0" xfId="2" applyFont="1" applyAlignment="1" applyProtection="1">
      <alignment vertical="center"/>
    </xf>
    <xf numFmtId="0" fontId="3" fillId="0" borderId="0" xfId="1" applyAlignment="1" applyProtection="1">
      <alignment vertical="center"/>
    </xf>
    <xf numFmtId="0" fontId="5" fillId="0" borderId="0" xfId="0" applyFont="1" applyAlignment="1"/>
    <xf numFmtId="0" fontId="7" fillId="0" borderId="0" xfId="0" applyFont="1" applyAlignment="1">
      <alignment vertical="center"/>
    </xf>
    <xf numFmtId="0" fontId="2" fillId="3" borderId="1" xfId="0" applyFont="1" applyFill="1" applyBorder="1" applyAlignment="1"/>
    <xf numFmtId="0" fontId="5" fillId="0" borderId="0" xfId="0" applyFont="1" applyAlignment="1">
      <alignment vertical="center"/>
    </xf>
    <xf numFmtId="14" fontId="0" fillId="0" borderId="0" xfId="0" applyNumberFormat="1" applyAlignment="1"/>
    <xf numFmtId="0" fontId="3" fillId="0" borderId="0" xfId="1" applyAlignment="1" applyProtection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2019/MARZO/LTAIPSLP84XLIII-RESOLUCION%20SENTI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.nsf/nombre_de_la_vista/C579A31C7572514F862583B70050BD06/$File/RR-905-18-2+PNT+VS+PODER+JUDICIAL.doc" TargetMode="External"/><Relationship Id="rId21" Type="http://schemas.openxmlformats.org/officeDocument/2006/relationships/hyperlink" Target="http://www.cegaipslp.org.mx/HV2019.nsf/nombre_de_la_vista/2E8455CD7B233965862583B50057E8B3/$File/RR-854-2018-2+PNT+VS+VILLA+DE+REYES.docx" TargetMode="External"/><Relationship Id="rId42" Type="http://schemas.openxmlformats.org/officeDocument/2006/relationships/hyperlink" Target="http://www.cegaipslp.org.mx/HV2019.nsf/nombre_de_la_vista/B5171007DC1404E8862583B60058972A/$File/RR-956-2018-2+VS.+AYUNTAMIENTO+DE+VILLA+DE+REYES,+S.L.P.doc" TargetMode="External"/><Relationship Id="rId47" Type="http://schemas.openxmlformats.org/officeDocument/2006/relationships/hyperlink" Target="http://www.cegaipslp.org.mx/HV2019.nsf/nombre_de_la_vista/64FABAC79D6739EC862583B70070AEAD/$File/RR-911-18-2+PNT+VS+UASLP.doc" TargetMode="External"/><Relationship Id="rId63" Type="http://schemas.openxmlformats.org/officeDocument/2006/relationships/hyperlink" Target="http://www.cegaipslp.org.mx/HV2019.nsf/nombre_de_la_vista/08739EE016FD9520862583B500760BE7/$File/975-2018-3++SECRETARIA+DE+FINANZAS+-+copia.docx" TargetMode="External"/><Relationship Id="rId68" Type="http://schemas.openxmlformats.org/officeDocument/2006/relationships/hyperlink" Target="http://www.cegaipslp.org.mx/HV2019.nsf/2CB8885A045D22AC862583B700617D8D/$file/1005-2018-3%20%20SECRETAR%C3%8DA%20GENERAL%20DE%20GOBIERNO.docx" TargetMode="External"/><Relationship Id="rId2" Type="http://schemas.openxmlformats.org/officeDocument/2006/relationships/hyperlink" Target="http://www.cegaipslp.org.mx/HV2019.nsf/nombre_de_la_vista/BB801D5105A62F08862583B6006A2B72/$File/RR-871-2018-1+SIGEMI+VS.+CIUDAD+DEL+MAIZ+A.F..docx" TargetMode="External"/><Relationship Id="rId16" Type="http://schemas.openxmlformats.org/officeDocument/2006/relationships/hyperlink" Target="http://www.cegaipslp.org.mx/HV2019.nsf/nombre_de_la_vista/513A823028B596E8862583B50003B146/$File/RR-907-2018-1+VS+TANQUIAN+DE+ESCOBEDO+(MODIFICA).docx" TargetMode="External"/><Relationship Id="rId29" Type="http://schemas.openxmlformats.org/officeDocument/2006/relationships/hyperlink" Target="http://www.cegaipslp.org.mx/HV2019.nsf/nombre_de_la_vista/6BD247659A167E4B862583B600579CE2/$File/RR-917-2018-2+VS.+AYUNTAMIENTO+DE+CHARCAS,+SLP-+AFIRMATIVA+FICTA.doc" TargetMode="External"/><Relationship Id="rId11" Type="http://schemas.openxmlformats.org/officeDocument/2006/relationships/hyperlink" Target="http://www.cegaipslp.org.mx/HV2019.nsf/nombre_de_la_vista/0838E4B8B5B376B7862583B6006B37F5/$File/RR-1009-2018-1+SIGEMI+VS.+MUSEO+FEDERICO+SILVA+SOBRESEE.docx" TargetMode="External"/><Relationship Id="rId24" Type="http://schemas.openxmlformats.org/officeDocument/2006/relationships/hyperlink" Target="http://www.cegaipslp.org.mx/HV2019.nsf/nombre_de_la_vista/C60DC42AA90B884B862583B400604D24/$File/RR-890-2018-2+VS.+AYUNTAMIENTO+DE+VILLA+DE+LA+PAZ,+S.L.P.doc" TargetMode="External"/><Relationship Id="rId32" Type="http://schemas.openxmlformats.org/officeDocument/2006/relationships/hyperlink" Target="http://www.cegaipslp.org.mx/HV2019.nsf/nombre_de_la_vista/D63A964CB9D00183862583B6005742CB/$File/RR+926-2018-2+VS.+CONGRESO+DEL+ESTADO+DE+SAN+LUIS+POTOS&#205;.doc" TargetMode="External"/><Relationship Id="rId37" Type="http://schemas.openxmlformats.org/officeDocument/2006/relationships/hyperlink" Target="http://www.cegaipslp.org.mx/HV2019.nsf/nombre_de_la_vista/4AFFE95EB46E5AC5862583B70058C7F7/$File/RR-941-2018-2+VS.+AYUNTAMIENTO+DE+TAMU&#205;N,+S.L.P.doc" TargetMode="External"/><Relationship Id="rId40" Type="http://schemas.openxmlformats.org/officeDocument/2006/relationships/hyperlink" Target="http://www.cegaipslp.org.mx/HV2019.nsf/nombre_de_la_vista/BEAAF2388212A0A1862583B70051220F/$File/RR-950-18-2+SIGEMI+VS+SAN+VICENTE.doc" TargetMode="External"/><Relationship Id="rId45" Type="http://schemas.openxmlformats.org/officeDocument/2006/relationships/hyperlink" Target="http://www.cegaipslp.org.mx/HV2019.nsf/nombre_de_la_vista/27135BE1E0B94E59862583B7005E1794/$File/RR-977-2018-2+VS.+AYUNTAMIENTO+DE+TAMU&#205;N,+S.L.P.doc" TargetMode="External"/><Relationship Id="rId53" Type="http://schemas.openxmlformats.org/officeDocument/2006/relationships/hyperlink" Target="http://www.cegaipslp.org.mx/HV2019.nsf/nombre_de_la_vista/5BF1DB957B876671862583B40073293C/$File/849-2018-3+CERRITOS.docx" TargetMode="External"/><Relationship Id="rId58" Type="http://schemas.openxmlformats.org/officeDocument/2006/relationships/hyperlink" Target="http://www.cegaipslp.org.mx/HV2019.nsf/nombre_de_la_vista/6353AD94EF324E8E862583B4006DA222/$File/876-18-3+SAN+VICENTE+TANCUAYALAB+(SOBRESEE).docx" TargetMode="External"/><Relationship Id="rId66" Type="http://schemas.openxmlformats.org/officeDocument/2006/relationships/hyperlink" Target="http://www.cegaipslp.org.mx/HV2019.nsf/nombre_de_la_vista/C0BCF135BE95A33C862583B40070365A/$File/948-2018-3++MUSEO+FEDERICO+SILVA.docx" TargetMode="External"/><Relationship Id="rId74" Type="http://schemas.openxmlformats.org/officeDocument/2006/relationships/hyperlink" Target="http://www.cegaipslp.org.mx/HV2019.nsf/80BF0384D4EE2CC6862583B70070531A/$file/954-2018-3%20%20AYUNTAMIENTO%20DE%20TAMU%C3%8DN%20(1).docx" TargetMode="External"/><Relationship Id="rId5" Type="http://schemas.openxmlformats.org/officeDocument/2006/relationships/hyperlink" Target="http://www.cegaipslp.org.mx/HV2019.nsf/nombre_de_la_vista/F28CF78C3E09D03E862583B6006A8F35/$File/RR-895-2018-1+PLATAFORMA+VS.+MATEHUALA+SOBRESEE.docx" TargetMode="External"/><Relationship Id="rId61" Type="http://schemas.openxmlformats.org/officeDocument/2006/relationships/hyperlink" Target="http://www.cegaipslp.org.mx/HV2019.nsf/nombre_de_la_vista/04EC48587E65EE6B862583B70060C191/$File/900-2018-3+CD.+VALLES+(MODIFICA).docx" TargetMode="External"/><Relationship Id="rId19" Type="http://schemas.openxmlformats.org/officeDocument/2006/relationships/hyperlink" Target="http://www.cegaipslp.org.mx/HV2019.nsf/nombre_de_la_vista/DFFF969883F5CF17862583B5000454A1/$File/RR-1021-2018-1+VS+OFICIA&#205;A+MAYOR+(MODIFICA).docx" TargetMode="External"/><Relationship Id="rId14" Type="http://schemas.openxmlformats.org/officeDocument/2006/relationships/hyperlink" Target="http://www.cegaipslp.org.mx/HV2019.nsf/nombre_de_la_vista/5FB242C8863428D6862583B6006B7DDB/$File/RR-823-2018-1+PLATAFORMA+VS.+ALAQUINES+A.F..docx" TargetMode="External"/><Relationship Id="rId22" Type="http://schemas.openxmlformats.org/officeDocument/2006/relationships/hyperlink" Target="http://www.cegaipslp.org.mx/HV2019.nsf/nombre_de_la_vista/03FBA49F797010ED862583B5005ACC30/$File/RR-896-18+vs+FINANZAS.docx" TargetMode="External"/><Relationship Id="rId27" Type="http://schemas.openxmlformats.org/officeDocument/2006/relationships/hyperlink" Target="http://www.cegaipslp.org.mx/HV2019.nsf/nombre_de_la_vista/99EF773652D1DF4D862583B5005B9B21/$File/RR-914-18+-2+SIGEMI+VS+CD+FERNANDEZ.doc" TargetMode="External"/><Relationship Id="rId30" Type="http://schemas.openxmlformats.org/officeDocument/2006/relationships/hyperlink" Target="http://www.cegaipslp.org.mx/HV2019.nsf/nombre_de_la_vista/D5884BA0B971D393862583B60057DF7B/$File/RR-920-2018-2+VS.+AYUNTAMIENTO+DE+VILLA+DE+REYES,+SLP-+AFIRMATIVA+FICTA.doc" TargetMode="External"/><Relationship Id="rId35" Type="http://schemas.openxmlformats.org/officeDocument/2006/relationships/hyperlink" Target="http://www.cegaipslp.org.mx/HV2019.nsf/nombre_de_la_vista/8C992FA17D67D8DF862583B5005CC920/$File/RR-1007-18-2+SIGEMI+VS+CONGRESO.docx" TargetMode="External"/><Relationship Id="rId43" Type="http://schemas.openxmlformats.org/officeDocument/2006/relationships/hyperlink" Target="http://www.cegaipslp.org.mx/HV2019.nsf/nombre_de_la_vista/D93BE3C03173D4E6862583B5005E8178/$File/RR-986-2018-2+VS+CEEPAC.docx" TargetMode="External"/><Relationship Id="rId48" Type="http://schemas.openxmlformats.org/officeDocument/2006/relationships/hyperlink" Target="http://www.cegaipslp.org.mx/HV2019.nsf/nombre_de_la_vista/D56F5BB997A37715862583B4006CDC7A/$File/822-18-3+(ACUMULADO+836-18-2)+SEGE.docx" TargetMode="External"/><Relationship Id="rId56" Type="http://schemas.openxmlformats.org/officeDocument/2006/relationships/hyperlink" Target="http://www.cegaipslp.org.mx/HV2019.nsf/nombre_de_la_vista/1977D4631C963884862583B40071E039/$File/960-2018-3++SECRETARIA+DE+FIANZAS+(1).docx" TargetMode="External"/><Relationship Id="rId64" Type="http://schemas.openxmlformats.org/officeDocument/2006/relationships/hyperlink" Target="http://www.cegaipslp.org.mx/HV2019.nsf/nombre_de_la_vista/D628A99A9D647BFD862583B500763AFD/$File/981-2018-3++UNIVERSIDAD+INTERCULTURAL+DE+SAN+LUIS+POTOSI+(Autoguardado).docx" TargetMode="External"/><Relationship Id="rId69" Type="http://schemas.openxmlformats.org/officeDocument/2006/relationships/hyperlink" Target="http://www.cegaipslp.org.mx/HV2019.nsf/nombre_de_la_vista/555D19817B9E7CF4862583B40070B66F/$File/1011-18-3+CENTRO+JUSTICIA+MUJERES+SLP+(SOBRESEE).docx" TargetMode="External"/><Relationship Id="rId8" Type="http://schemas.openxmlformats.org/officeDocument/2006/relationships/hyperlink" Target="http://www.cegaipslp.org.mx/HV2019.nsf/nombre_de_la_vista/E7C395777139204C862583B6006ACA0D/$File/RR-946-2018-1+SIGEMI+VS.+TANCANHUITZ+SOBRESEE.docx" TargetMode="External"/><Relationship Id="rId51" Type="http://schemas.openxmlformats.org/officeDocument/2006/relationships/hyperlink" Target="http://www.cegaipslp.org.mx/HV2019.nsf/nombre_de_la_vista/E12286BF1829C141862583B500757C97/$File/912-2018-3++PODER+JUDICIAL.docx" TargetMode="External"/><Relationship Id="rId72" Type="http://schemas.openxmlformats.org/officeDocument/2006/relationships/hyperlink" Target="http://www.cegaipslp.org.mx/HV2019.nsf/nombre_de_la_vista/74FC07B0CD110D8B862583B700702528/$File/930-2018-3++CD+DEL+MAIZ.docx" TargetMode="External"/><Relationship Id="rId3" Type="http://schemas.openxmlformats.org/officeDocument/2006/relationships/hyperlink" Target="http://www.cegaipslp.org.mx/HV2019.nsf/nombre_de_la_vista/45A485E2A9F65455862583B6006A622C/$File/RR-874-2018-1+SIGEMI+VS.+CARDENAS+A.F..docx" TargetMode="External"/><Relationship Id="rId12" Type="http://schemas.openxmlformats.org/officeDocument/2006/relationships/hyperlink" Target="http://www.cegaipslp.org.mx/HV2019.nsf/nombre_de_la_vista/E226D821D11FAE5B862583B6006B494F/$File/RR-1015-2018-1+SIGEMI+VS.+CONGRESO+MODIFICA.docx" TargetMode="External"/><Relationship Id="rId17" Type="http://schemas.openxmlformats.org/officeDocument/2006/relationships/hyperlink" Target="http://www.cegaipslp.org.mx/HV2019.nsf/nombre_de_la_vista/3C31FA699D036A8D862583B50003C0CA/$File/RR-928-2018-1+VS+AQUISM%C3%93N+(AF).docx" TargetMode="External"/><Relationship Id="rId25" Type="http://schemas.openxmlformats.org/officeDocument/2006/relationships/hyperlink" Target="http://www.cegaipslp.org.mx/HV2019.nsf/nombre_de_la_vista/FD4782B8D713DAB4862583B60056ED76/$File/RR-899-2018-2+VS.+AYUNTAMIENTO+DE+CIUDAD+VALLES,+S.L.P.doc" TargetMode="External"/><Relationship Id="rId33" Type="http://schemas.openxmlformats.org/officeDocument/2006/relationships/hyperlink" Target="http://www.cegaipslp.org.mx/HV2019.nsf/nombre_de_la_vista/323A599839143220862583B70059307A/$File/RR-932-18-2+SIGEMI+VS+CD.+VALLES.docx" TargetMode="External"/><Relationship Id="rId38" Type="http://schemas.openxmlformats.org/officeDocument/2006/relationships/hyperlink" Target="http://www.cegaipslp.org.mx/HV2019.nsf/nombre_de_la_vista/881A0B8AB0C762F7862583B5005D814C/$File/RR-944-18-2+VS+TAMUIN.pdf" TargetMode="External"/><Relationship Id="rId46" Type="http://schemas.openxmlformats.org/officeDocument/2006/relationships/hyperlink" Target="http://www.cegaipslp.org.mx/HV2019.nsf/nombre_de_la_vista/18087E32BB98BC9B862583B70071DA2D/$File/RR-875-2018-2+PNT+VS.+SECRETAR&#205;A+DE+ECOLOG&#205;A+Y+GESTI&#211;N+AMBIENTAL.doc" TargetMode="External"/><Relationship Id="rId59" Type="http://schemas.openxmlformats.org/officeDocument/2006/relationships/hyperlink" Target="http://www.cegaipslp.org.mx/HV2019.nsf/nombre_de_la_vista/81107FC22EAD0619862583B4006E6709/$File/888-2018-3++AYUNTAMIENTO+DE+VILLA+DE+LA+PAZ.docx" TargetMode="External"/><Relationship Id="rId67" Type="http://schemas.openxmlformats.org/officeDocument/2006/relationships/hyperlink" Target="http://www.cegaipslp.org.mx/HV2019.nsf/nombre_de_la_vista/A3628B2F4B5D0570862583B40070866E/$File/1002-2018-3+COLEGIO+DE+BACHILLES+(COBACH).docx" TargetMode="External"/><Relationship Id="rId20" Type="http://schemas.openxmlformats.org/officeDocument/2006/relationships/hyperlink" Target="http://www.cegaipslp.org.mx/HV2019.nsf/nombre_de_la_vista/44BEBE5EFDC6F3AD862583B50053743A/$File/RR-794-18-2+VS+CEGAIP.pdf" TargetMode="External"/><Relationship Id="rId41" Type="http://schemas.openxmlformats.org/officeDocument/2006/relationships/hyperlink" Target="http://www.cegaipslp.org.mx/HV2019.nsf/nombre_de_la_vista/CC9A61D881072A31862583B5005DCB98/$File/RR-953-18-2+VS+TANCANHUITZ.docx" TargetMode="External"/><Relationship Id="rId54" Type="http://schemas.openxmlformats.org/officeDocument/2006/relationships/hyperlink" Target="http://www.cegaipslp.org.mx/HV2019.nsf/nombre_de_la_vista/CB81265745C3795C862583B40072BD3C/$File/852-2018-3+TAMASOPO.docx" TargetMode="External"/><Relationship Id="rId62" Type="http://schemas.openxmlformats.org/officeDocument/2006/relationships/hyperlink" Target="http://www.cegaipslp.org.mx/HV2019.nsf/nombre_de_la_vista/2EB1AA5190E5955B862583B4006FBAC4/$File/903-2018-3++AYUNTAMIENTO+DE+CIUDAD+VALLES.docx" TargetMode="External"/><Relationship Id="rId70" Type="http://schemas.openxmlformats.org/officeDocument/2006/relationships/hyperlink" Target="http://www.cegaipslp.org.mx/HV2019.nsf/nombre_de_la_vista/A861C70E7928BE3B862583B7006FD197/$File/918-2018-3+DIF+AQUISMON+(AF).docx" TargetMode="External"/><Relationship Id="rId75" Type="http://schemas.openxmlformats.org/officeDocument/2006/relationships/hyperlink" Target="http://www.cegaipslp.org.mx/HV2019.nsf/nombre_de_la_vista/614A1AC5E77C99C4862583B7006FFDEA/$File/927-2018-3++AYUNTAMIENTO+DE+AXTLA+DE+TERRAZAS.docx" TargetMode="External"/><Relationship Id="rId1" Type="http://schemas.openxmlformats.org/officeDocument/2006/relationships/hyperlink" Target="http://www.cegaipslp.org.mx/HV2019.nsf/nombre_de_la_vista/B5894F4500B71971862583B6006A1875/$File/RR-841-2018-1+SIGEMI+VS.+TIERRANUEVA+A.F..docx" TargetMode="External"/><Relationship Id="rId6" Type="http://schemas.openxmlformats.org/officeDocument/2006/relationships/hyperlink" Target="http://www.cegaipslp.org.mx/HV2019.nsf/nombre_de_la_vista/981866239ABFBCC8862583B6006AA7BA/$File/RR-898-2018-1+PLATAFORMA+VS.+CIUDAD+VALLES+MODIFICA.docx" TargetMode="External"/><Relationship Id="rId15" Type="http://schemas.openxmlformats.org/officeDocument/2006/relationships/hyperlink" Target="http://www.cegaipslp.org.mx/HV2019.nsf/nombre_de_la_vista/EF36CA827ACAE7F6862583B6006B96F9/$File/RR-850-2018-1+PLATAFORMA+VS.+LAGUNILLAS+CONFIRMA.docx" TargetMode="External"/><Relationship Id="rId23" Type="http://schemas.openxmlformats.org/officeDocument/2006/relationships/hyperlink" Target="http://www.cegaipslp.org.mx/HV2019.nsf/nombre_de_la_vista/85FD558F98D341A4862583B4005FCA90/$File/RR-872-2018-2+VS.+AYUNTAMIENTO+DE+ARMADILLO+DE+LOS+INFANTE,+S.L.P.doc" TargetMode="External"/><Relationship Id="rId28" Type="http://schemas.openxmlformats.org/officeDocument/2006/relationships/hyperlink" Target="http://www.cegaipslp.org.mx/HV2019.nsf/nombre_de_la_vista/E08829BFBFA984D6862583B600568F30/$File/RR+935-2018-2+VS.+AYUNTAMIENTO+DE+TAMU&#205;N,+S.L.P.doc" TargetMode="External"/><Relationship Id="rId36" Type="http://schemas.openxmlformats.org/officeDocument/2006/relationships/hyperlink" Target="http://www.cegaipslp.org.mx/HV2019.nsf/nombre_de_la_vista/BD750592C7D2DF56862583B5005C3FF0/$File/RR-02-2019-2+VS+CEEPAC.pdf" TargetMode="External"/><Relationship Id="rId49" Type="http://schemas.openxmlformats.org/officeDocument/2006/relationships/hyperlink" Target="http://www.cegaipslp.org.mx/HV2019.nsf/nombre_de_la_vista/55FA4562954E8EA5862583B40072EE5C/$File/813-2018-3+VILLA+JUAREZ.docx" TargetMode="External"/><Relationship Id="rId57" Type="http://schemas.openxmlformats.org/officeDocument/2006/relationships/hyperlink" Target="http://www.cegaipslp.org.mx/HV2019.nsf/nombre_de_la_vista/A9FCE9C3B4C4E83C862583B4006D465B/$File/858-2018-3+TAMUIN+(SOBRESEE).docx" TargetMode="External"/><Relationship Id="rId10" Type="http://schemas.openxmlformats.org/officeDocument/2006/relationships/hyperlink" Target="http://www.cegaipslp.org.mx/HV2019.nsf/nombre_de_la_vista/EBE28979573C681E862583B6006B0BE2/$File/RR-1000-2018-1+SIGEMI+VS.+INVIES+MODIFICA.docx" TargetMode="External"/><Relationship Id="rId31" Type="http://schemas.openxmlformats.org/officeDocument/2006/relationships/hyperlink" Target="http://www.cegaipslp.org.mx/HV2019.nsf/nombre_de_la_vista/C493C24E61E008C7862583B6005817FA/$File/RR-923-2018-2+VS.+CASA+CUNA+MARGARITA+MAZA+DE+JU&#193;REZ.doc" TargetMode="External"/><Relationship Id="rId44" Type="http://schemas.openxmlformats.org/officeDocument/2006/relationships/hyperlink" Target="http://www.cegaipslp.org.mx/HV2019.nsf/nombre_de_la_vista/78480001F294F100862583B5005B33D7/$File/RR-893-18-2+VS+SEGE.docx" TargetMode="External"/><Relationship Id="rId52" Type="http://schemas.openxmlformats.org/officeDocument/2006/relationships/hyperlink" Target="http://www.cegaipslp.org.mx/HV2019.nsf/nombre_de_la_vista/59F7B9DEF47E8EA6862583B40073576F/$File/924-2018-3++PODER+JUDICIAL+okok+(1).docx" TargetMode="External"/><Relationship Id="rId60" Type="http://schemas.openxmlformats.org/officeDocument/2006/relationships/hyperlink" Target="http://www.cegaipslp.org.mx/HV2019.nsf/nombre_de_la_vista/7257D8C8C4AC4701862583B4006E96B3/$File/891-2018-3++AYUNTAMIENTO+DE+VILLA+DE+LA+PAZ.docx" TargetMode="External"/><Relationship Id="rId65" Type="http://schemas.openxmlformats.org/officeDocument/2006/relationships/hyperlink" Target="http://www.cegaipslp.org.mx/HV2019.nsf/nombre_de_la_vista/88DB84E3499AF45D862583B700613F75/$File/984-2018-3++COORD.+COMUNICACION+SOCIAL.docx" TargetMode="External"/><Relationship Id="rId73" Type="http://schemas.openxmlformats.org/officeDocument/2006/relationships/hyperlink" Target="http://www.cegaipslp.org.mx/HV2019.nsf/nombre_de_la_vista/5700ECB46B9612A4862583B70070A2B6/$File/RR+951-18-3+SAN+ANTONIO+(SOBRESEE).docx" TargetMode="External"/><Relationship Id="rId4" Type="http://schemas.openxmlformats.org/officeDocument/2006/relationships/hyperlink" Target="http://www.cegaipslp.org.mx/HV2019.nsf/nombre_de_la_vista/FE32A625968E4BB4862583B6006A7BB5/$File/RR-889-2018-1+PLATAFORMA+VS.+VILLA+DE+LA+PAZ+SOBRESEE.docx" TargetMode="External"/><Relationship Id="rId9" Type="http://schemas.openxmlformats.org/officeDocument/2006/relationships/hyperlink" Target="http://www.cegaipslp.org.mx/HV2019.nsf/nombre_de_la_vista/51F9012E7C49A312862583B6006ADF4E/$File/RR-967-2018-1+SIGEMI+VS.+GUADALCAZAR+A.F..docx" TargetMode="External"/><Relationship Id="rId13" Type="http://schemas.openxmlformats.org/officeDocument/2006/relationships/hyperlink" Target="http://www.cegaipslp.org.mx/HV2019.nsf/nombre_de_la_vista/60BB7F8C73DCFF04862583B6006B6DC4/$File/RR-814-2018-1+SIGEMI+VS.+ZARAGOZA+MODIFICA.pdf" TargetMode="External"/><Relationship Id="rId18" Type="http://schemas.openxmlformats.org/officeDocument/2006/relationships/hyperlink" Target="http://www.cegaipslp.org.mx/HV2019.nsf/nombre_de_la_vista/CBCB67DD1347BA8D862583B500041621/$File/RR-964-2018-1+VS+COXCATL&#193;N+(AF).docx" TargetMode="External"/><Relationship Id="rId39" Type="http://schemas.openxmlformats.org/officeDocument/2006/relationships/hyperlink" Target="http://www.cegaipslp.org.mx/HV2019.nsf/nombre_de_la_vista/05F50FD0806EE778862583B700523634/$File/RR-947-18-2+SIGEMI+VS+AQUISM&#211;N.docx" TargetMode="External"/><Relationship Id="rId34" Type="http://schemas.openxmlformats.org/officeDocument/2006/relationships/hyperlink" Target="http://www.cegaipslp.org.mx/HV2019.nsf/nombre_de_la_vista/683FF49DC51C456B862583B5005C93D1/$File/RR-005-19-2+PNT+VS+AYTO+SLP.pdf" TargetMode="External"/><Relationship Id="rId50" Type="http://schemas.openxmlformats.org/officeDocument/2006/relationships/hyperlink" Target="http://www.cegaipslp.org.mx/HV2019.nsf/nombre_de_la_vista/D9492DAB840B6A69862583B4006FE896/$File/909-2018-3+AYTO+SLP+MODIFICA.docx" TargetMode="External"/><Relationship Id="rId55" Type="http://schemas.openxmlformats.org/officeDocument/2006/relationships/hyperlink" Target="http://www.cegaipslp.org.mx/HV2019.nsf/nombre_de_la_vista/E940D63091F87BC0862583B4007123EE/$File/873-2018-3+ALAQUINES+(1).docx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19.nsf/nombre_de_la_vista/130D85EC89F4CA15862583B6006AB9D2/$File/RR-901-2018-1+PLATAFORMA+VS.+GUADALCAZAR+REVOCA.docx" TargetMode="External"/><Relationship Id="rId71" Type="http://schemas.openxmlformats.org/officeDocument/2006/relationships/hyperlink" Target="http://www.cegaipslp.org.mx/HV2019.nsf/nombre_de_la_vista/04E192C7FEE7267A862583B7006F97AD/$File/915-2018-3+DIF+TAMUIN+(AF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tabSelected="1" topLeftCell="A2" zoomScale="80" zoomScaleNormal="80" workbookViewId="0">
      <selection activeCell="F8" sqref="F8"/>
    </sheetView>
  </sheetViews>
  <sheetFormatPr baseColWidth="10" defaultColWidth="9.140625" defaultRowHeight="15" x14ac:dyDescent="0.2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39.7109375" style="8" bestFit="1" customWidth="1"/>
    <col min="5" max="5" width="40" style="8" bestFit="1" customWidth="1"/>
    <col min="6" max="6" width="39.42578125" style="8" bestFit="1" customWidth="1"/>
    <col min="7" max="7" width="34.28515625" style="8" bestFit="1" customWidth="1"/>
    <col min="8" max="8" width="31.5703125" style="8" bestFit="1" customWidth="1"/>
    <col min="9" max="9" width="73.140625" style="8" bestFit="1" customWidth="1"/>
    <col min="10" max="10" width="17.5703125" style="8" bestFit="1" customWidth="1"/>
    <col min="11" max="11" width="20" style="8" bestFit="1" customWidth="1"/>
    <col min="12" max="12" width="71.85546875" style="8" customWidth="1"/>
    <col min="13" max="16384" width="9.140625" style="8"/>
  </cols>
  <sheetData>
    <row r="1" spans="1:12" hidden="1" x14ac:dyDescent="0.25">
      <c r="A1" s="8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s="8" t="s">
        <v>7</v>
      </c>
      <c r="B4" s="8" t="s">
        <v>8</v>
      </c>
      <c r="C4" s="8" t="s">
        <v>8</v>
      </c>
      <c r="D4" s="8" t="s">
        <v>7</v>
      </c>
      <c r="E4" s="8" t="s">
        <v>7</v>
      </c>
      <c r="F4" s="8" t="s">
        <v>9</v>
      </c>
      <c r="G4" s="8" t="s">
        <v>10</v>
      </c>
      <c r="H4" s="8" t="s">
        <v>11</v>
      </c>
      <c r="I4" s="8" t="s">
        <v>9</v>
      </c>
      <c r="J4" s="8" t="s">
        <v>8</v>
      </c>
      <c r="K4" s="8" t="s">
        <v>12</v>
      </c>
      <c r="L4" s="8" t="s">
        <v>13</v>
      </c>
    </row>
    <row r="5" spans="1:12" hidden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23" t="s">
        <v>27</v>
      </c>
      <c r="B7" s="23" t="s">
        <v>28</v>
      </c>
      <c r="C7" s="23" t="s">
        <v>29</v>
      </c>
      <c r="D7" s="23" t="s">
        <v>30</v>
      </c>
      <c r="E7" s="23" t="s">
        <v>31</v>
      </c>
      <c r="F7" s="23" t="s">
        <v>32</v>
      </c>
      <c r="G7" s="23" t="s">
        <v>33</v>
      </c>
      <c r="H7" s="23" t="s">
        <v>34</v>
      </c>
      <c r="I7" s="23" t="s">
        <v>35</v>
      </c>
      <c r="J7" s="23" t="s">
        <v>36</v>
      </c>
      <c r="K7" s="23" t="s">
        <v>37</v>
      </c>
      <c r="L7" s="23" t="s">
        <v>38</v>
      </c>
    </row>
    <row r="8" spans="1:12" s="14" customFormat="1" ht="122.25" customHeight="1" x14ac:dyDescent="0.25">
      <c r="A8" s="12">
        <v>2019</v>
      </c>
      <c r="B8" s="5">
        <v>43497</v>
      </c>
      <c r="C8" s="5">
        <v>43524</v>
      </c>
      <c r="D8" s="12" t="s">
        <v>45</v>
      </c>
      <c r="E8" s="12" t="s">
        <v>75</v>
      </c>
      <c r="F8" s="12" t="s">
        <v>90</v>
      </c>
      <c r="G8" s="12" t="s">
        <v>39</v>
      </c>
      <c r="H8" s="6" t="s">
        <v>60</v>
      </c>
      <c r="I8" s="12" t="s">
        <v>43</v>
      </c>
      <c r="J8" s="13">
        <v>43534</v>
      </c>
      <c r="K8" s="25">
        <v>43534</v>
      </c>
      <c r="L8" s="12" t="s">
        <v>44</v>
      </c>
    </row>
    <row r="9" spans="1:12" s="14" customFormat="1" ht="132.75" customHeight="1" x14ac:dyDescent="0.25">
      <c r="A9" s="12">
        <v>2019</v>
      </c>
      <c r="B9" s="5">
        <v>43497</v>
      </c>
      <c r="C9" s="5">
        <v>43524</v>
      </c>
      <c r="D9" s="12" t="s">
        <v>46</v>
      </c>
      <c r="E9" s="12" t="s">
        <v>76</v>
      </c>
      <c r="F9" s="12" t="s">
        <v>90</v>
      </c>
      <c r="G9" s="12" t="s">
        <v>39</v>
      </c>
      <c r="H9" s="16" t="s">
        <v>61</v>
      </c>
      <c r="I9" s="12" t="s">
        <v>43</v>
      </c>
      <c r="J9" s="13">
        <v>43169</v>
      </c>
      <c r="K9" s="25">
        <v>43534</v>
      </c>
      <c r="L9" s="12" t="s">
        <v>44</v>
      </c>
    </row>
    <row r="10" spans="1:12" s="14" customFormat="1" ht="102" customHeight="1" x14ac:dyDescent="0.25">
      <c r="A10" s="12">
        <v>2019</v>
      </c>
      <c r="B10" s="5">
        <v>43497</v>
      </c>
      <c r="C10" s="5">
        <v>43524</v>
      </c>
      <c r="D10" s="12" t="s">
        <v>47</v>
      </c>
      <c r="E10" s="12" t="s">
        <v>77</v>
      </c>
      <c r="F10" s="12" t="s">
        <v>90</v>
      </c>
      <c r="G10" s="12" t="s">
        <v>39</v>
      </c>
      <c r="H10" s="16" t="s">
        <v>62</v>
      </c>
      <c r="I10" s="12" t="s">
        <v>43</v>
      </c>
      <c r="J10" s="13">
        <v>43169</v>
      </c>
      <c r="K10" s="25">
        <v>43534</v>
      </c>
      <c r="L10" s="12" t="s">
        <v>44</v>
      </c>
    </row>
    <row r="11" spans="1:12" s="14" customFormat="1" x14ac:dyDescent="0.25">
      <c r="A11" s="12">
        <v>2019</v>
      </c>
      <c r="B11" s="5">
        <v>43497</v>
      </c>
      <c r="C11" s="5">
        <v>43524</v>
      </c>
      <c r="D11" s="12" t="s">
        <v>48</v>
      </c>
      <c r="E11" s="12" t="s">
        <v>78</v>
      </c>
      <c r="F11" s="12" t="s">
        <v>90</v>
      </c>
      <c r="G11" s="12" t="s">
        <v>39</v>
      </c>
      <c r="H11" s="16" t="s">
        <v>63</v>
      </c>
      <c r="I11" s="12" t="s">
        <v>43</v>
      </c>
      <c r="J11" s="13">
        <v>43169</v>
      </c>
      <c r="K11" s="25">
        <v>43534</v>
      </c>
      <c r="L11" s="12" t="s">
        <v>44</v>
      </c>
    </row>
    <row r="12" spans="1:12" s="14" customFormat="1" x14ac:dyDescent="0.25">
      <c r="A12" s="12">
        <v>2019</v>
      </c>
      <c r="B12" s="5">
        <v>43497</v>
      </c>
      <c r="C12" s="5">
        <v>43524</v>
      </c>
      <c r="D12" s="12" t="s">
        <v>49</v>
      </c>
      <c r="E12" s="12" t="s">
        <v>79</v>
      </c>
      <c r="F12" s="12" t="s">
        <v>89</v>
      </c>
      <c r="G12" s="12" t="s">
        <v>39</v>
      </c>
      <c r="H12" s="16" t="s">
        <v>64</v>
      </c>
      <c r="I12" s="12" t="s">
        <v>43</v>
      </c>
      <c r="J12" s="13">
        <v>43169</v>
      </c>
      <c r="K12" s="25">
        <v>43534</v>
      </c>
      <c r="L12" s="12" t="s">
        <v>44</v>
      </c>
    </row>
    <row r="13" spans="1:12" s="14" customFormat="1" x14ac:dyDescent="0.25">
      <c r="A13" s="12">
        <v>2019</v>
      </c>
      <c r="B13" s="5">
        <v>43497</v>
      </c>
      <c r="C13" s="5">
        <v>43524</v>
      </c>
      <c r="D13" s="12" t="s">
        <v>50</v>
      </c>
      <c r="E13" s="12" t="s">
        <v>80</v>
      </c>
      <c r="F13" s="12" t="s">
        <v>90</v>
      </c>
      <c r="G13" s="12" t="s">
        <v>39</v>
      </c>
      <c r="H13" s="16" t="s">
        <v>65</v>
      </c>
      <c r="I13" s="12" t="s">
        <v>43</v>
      </c>
      <c r="J13" s="13">
        <v>43169</v>
      </c>
      <c r="K13" s="25">
        <v>43534</v>
      </c>
      <c r="L13" s="12" t="s">
        <v>44</v>
      </c>
    </row>
    <row r="14" spans="1:12" s="14" customFormat="1" x14ac:dyDescent="0.25">
      <c r="A14" s="12">
        <v>2019</v>
      </c>
      <c r="B14" s="5">
        <v>43497</v>
      </c>
      <c r="C14" s="5">
        <v>43524</v>
      </c>
      <c r="D14" s="12" t="s">
        <v>51</v>
      </c>
      <c r="E14" s="12" t="s">
        <v>81</v>
      </c>
      <c r="F14" s="12" t="s">
        <v>89</v>
      </c>
      <c r="G14" s="12" t="s">
        <v>39</v>
      </c>
      <c r="H14" s="16" t="s">
        <v>66</v>
      </c>
      <c r="I14" s="12" t="s">
        <v>43</v>
      </c>
      <c r="J14" s="13">
        <v>43169</v>
      </c>
      <c r="K14" s="25">
        <v>43534</v>
      </c>
      <c r="L14" s="12" t="s">
        <v>44</v>
      </c>
    </row>
    <row r="15" spans="1:12" s="14" customFormat="1" x14ac:dyDescent="0.25">
      <c r="A15" s="12">
        <v>2019</v>
      </c>
      <c r="B15" s="5">
        <v>43497</v>
      </c>
      <c r="C15" s="5">
        <v>43524</v>
      </c>
      <c r="D15" s="12" t="s">
        <v>52</v>
      </c>
      <c r="E15" s="12" t="s">
        <v>82</v>
      </c>
      <c r="F15" s="12" t="s">
        <v>90</v>
      </c>
      <c r="G15" s="12" t="s">
        <v>39</v>
      </c>
      <c r="H15" s="16" t="s">
        <v>67</v>
      </c>
      <c r="I15" s="12" t="s">
        <v>43</v>
      </c>
      <c r="J15" s="13">
        <v>43169</v>
      </c>
      <c r="K15" s="25">
        <v>43534</v>
      </c>
      <c r="L15" s="12" t="s">
        <v>44</v>
      </c>
    </row>
    <row r="16" spans="1:12" s="14" customFormat="1" ht="76.5" customHeight="1" x14ac:dyDescent="0.25">
      <c r="A16" s="12">
        <v>2019</v>
      </c>
      <c r="B16" s="5">
        <v>43497</v>
      </c>
      <c r="C16" s="5">
        <v>43524</v>
      </c>
      <c r="D16" s="12" t="s">
        <v>53</v>
      </c>
      <c r="E16" s="12" t="s">
        <v>83</v>
      </c>
      <c r="F16" s="12" t="s">
        <v>90</v>
      </c>
      <c r="G16" s="12" t="s">
        <v>39</v>
      </c>
      <c r="H16" s="6" t="s">
        <v>68</v>
      </c>
      <c r="I16" s="12" t="s">
        <v>43</v>
      </c>
      <c r="J16" s="13">
        <v>43169</v>
      </c>
      <c r="K16" s="25">
        <v>43534</v>
      </c>
      <c r="L16" s="12" t="s">
        <v>44</v>
      </c>
    </row>
    <row r="17" spans="1:13" s="14" customFormat="1" x14ac:dyDescent="0.25">
      <c r="A17" s="12">
        <v>2019</v>
      </c>
      <c r="B17" s="5">
        <v>43497</v>
      </c>
      <c r="C17" s="5">
        <v>43524</v>
      </c>
      <c r="D17" s="12" t="s">
        <v>54</v>
      </c>
      <c r="E17" s="12" t="s">
        <v>91</v>
      </c>
      <c r="F17" s="24" t="s">
        <v>89</v>
      </c>
      <c r="G17" s="12" t="s">
        <v>39</v>
      </c>
      <c r="H17" s="16" t="s">
        <v>69</v>
      </c>
      <c r="I17" s="12" t="s">
        <v>43</v>
      </c>
      <c r="J17" s="13">
        <v>43169</v>
      </c>
      <c r="K17" s="25">
        <v>43534</v>
      </c>
      <c r="L17" s="12" t="s">
        <v>44</v>
      </c>
    </row>
    <row r="18" spans="1:13" s="14" customFormat="1" x14ac:dyDescent="0.25">
      <c r="A18" s="12">
        <v>2019</v>
      </c>
      <c r="B18" s="5">
        <v>43497</v>
      </c>
      <c r="C18" s="5">
        <v>43524</v>
      </c>
      <c r="D18" s="12" t="s">
        <v>55</v>
      </c>
      <c r="E18" s="12" t="s">
        <v>84</v>
      </c>
      <c r="F18" s="24" t="s">
        <v>89</v>
      </c>
      <c r="G18" s="12" t="s">
        <v>39</v>
      </c>
      <c r="H18" s="16" t="s">
        <v>70</v>
      </c>
      <c r="I18" s="12" t="s">
        <v>43</v>
      </c>
      <c r="J18" s="13">
        <v>43169</v>
      </c>
      <c r="K18" s="25">
        <v>43534</v>
      </c>
      <c r="L18" s="12" t="s">
        <v>44</v>
      </c>
    </row>
    <row r="19" spans="1:13" s="14" customFormat="1" x14ac:dyDescent="0.25">
      <c r="A19" s="12">
        <v>2019</v>
      </c>
      <c r="B19" s="5">
        <v>43497</v>
      </c>
      <c r="C19" s="5">
        <v>43524</v>
      </c>
      <c r="D19" s="12" t="s">
        <v>56</v>
      </c>
      <c r="E19" s="12" t="s">
        <v>85</v>
      </c>
      <c r="F19" s="24" t="s">
        <v>92</v>
      </c>
      <c r="G19" s="12" t="s">
        <v>39</v>
      </c>
      <c r="H19" s="16" t="s">
        <v>71</v>
      </c>
      <c r="I19" s="12" t="s">
        <v>43</v>
      </c>
      <c r="J19" s="13">
        <v>43169</v>
      </c>
      <c r="K19" s="25">
        <v>43534</v>
      </c>
      <c r="L19" s="12" t="s">
        <v>44</v>
      </c>
    </row>
    <row r="20" spans="1:13" s="14" customFormat="1" x14ac:dyDescent="0.25">
      <c r="A20" s="12">
        <v>2019</v>
      </c>
      <c r="B20" s="5">
        <v>43497</v>
      </c>
      <c r="C20" s="5">
        <v>43524</v>
      </c>
      <c r="D20" s="12" t="s">
        <v>57</v>
      </c>
      <c r="E20" s="12" t="s">
        <v>86</v>
      </c>
      <c r="F20" s="24" t="s">
        <v>89</v>
      </c>
      <c r="G20" s="12" t="s">
        <v>39</v>
      </c>
      <c r="H20" s="16" t="s">
        <v>72</v>
      </c>
      <c r="I20" s="12" t="s">
        <v>43</v>
      </c>
      <c r="J20" s="13">
        <v>43169</v>
      </c>
      <c r="K20" s="25">
        <v>43534</v>
      </c>
      <c r="L20" s="12" t="s">
        <v>44</v>
      </c>
    </row>
    <row r="21" spans="1:13" s="14" customFormat="1" x14ac:dyDescent="0.25">
      <c r="A21" s="12">
        <v>2019</v>
      </c>
      <c r="B21" s="5">
        <v>43497</v>
      </c>
      <c r="C21" s="5">
        <v>43524</v>
      </c>
      <c r="D21" s="12" t="s">
        <v>58</v>
      </c>
      <c r="E21" s="12" t="s">
        <v>88</v>
      </c>
      <c r="F21" s="24" t="s">
        <v>89</v>
      </c>
      <c r="G21" s="12" t="s">
        <v>39</v>
      </c>
      <c r="H21" s="16" t="s">
        <v>73</v>
      </c>
      <c r="I21" s="12" t="s">
        <v>43</v>
      </c>
      <c r="J21" s="13">
        <v>43169</v>
      </c>
      <c r="K21" s="25">
        <v>43534</v>
      </c>
      <c r="L21" s="12" t="s">
        <v>44</v>
      </c>
    </row>
    <row r="22" spans="1:13" s="14" customFormat="1" x14ac:dyDescent="0.25">
      <c r="A22" s="12">
        <v>2019</v>
      </c>
      <c r="B22" s="5">
        <v>43497</v>
      </c>
      <c r="C22" s="5">
        <v>43524</v>
      </c>
      <c r="D22" s="12" t="s">
        <v>59</v>
      </c>
      <c r="E22" s="12" t="s">
        <v>87</v>
      </c>
      <c r="F22" s="24" t="s">
        <v>90</v>
      </c>
      <c r="G22" s="12" t="s">
        <v>39</v>
      </c>
      <c r="H22" s="16" t="s">
        <v>74</v>
      </c>
      <c r="I22" s="12" t="s">
        <v>43</v>
      </c>
      <c r="J22" s="13">
        <v>43169</v>
      </c>
      <c r="K22" s="25">
        <v>43534</v>
      </c>
      <c r="L22" s="12" t="s">
        <v>44</v>
      </c>
    </row>
    <row r="23" spans="1:13" x14ac:dyDescent="0.25">
      <c r="A23" s="15">
        <v>2019</v>
      </c>
      <c r="B23" s="1">
        <v>43497</v>
      </c>
      <c r="C23" s="1">
        <v>43524</v>
      </c>
      <c r="D23" s="15" t="s">
        <v>93</v>
      </c>
      <c r="E23" s="15" t="s">
        <v>94</v>
      </c>
      <c r="F23" s="8" t="s">
        <v>95</v>
      </c>
      <c r="G23" s="15" t="s">
        <v>39</v>
      </c>
      <c r="H23" s="6" t="s">
        <v>96</v>
      </c>
      <c r="I23" s="15" t="s">
        <v>43</v>
      </c>
      <c r="J23" s="13">
        <v>43169</v>
      </c>
      <c r="K23" s="25">
        <v>43534</v>
      </c>
      <c r="L23" s="15" t="s">
        <v>44</v>
      </c>
    </row>
    <row r="24" spans="1:13" x14ac:dyDescent="0.25">
      <c r="A24" s="15">
        <v>2019</v>
      </c>
      <c r="B24" s="1">
        <v>43497</v>
      </c>
      <c r="C24" s="1">
        <v>43524</v>
      </c>
      <c r="D24" s="15" t="s">
        <v>97</v>
      </c>
      <c r="E24" s="15" t="s">
        <v>98</v>
      </c>
      <c r="F24" s="8" t="s">
        <v>99</v>
      </c>
      <c r="G24" s="15" t="s">
        <v>39</v>
      </c>
      <c r="H24" s="16" t="s">
        <v>100</v>
      </c>
      <c r="I24" s="15" t="s">
        <v>43</v>
      </c>
      <c r="J24" s="13">
        <v>43169</v>
      </c>
      <c r="K24" s="25">
        <v>43534</v>
      </c>
      <c r="L24" s="15" t="s">
        <v>44</v>
      </c>
    </row>
    <row r="25" spans="1:13" x14ac:dyDescent="0.25">
      <c r="A25" s="15">
        <v>2019</v>
      </c>
      <c r="B25" s="1">
        <v>43497</v>
      </c>
      <c r="C25" s="1">
        <v>43524</v>
      </c>
      <c r="D25" s="15" t="s">
        <v>101</v>
      </c>
      <c r="E25" s="15" t="s">
        <v>94</v>
      </c>
      <c r="F25" s="8" t="s">
        <v>99</v>
      </c>
      <c r="G25" s="15" t="s">
        <v>39</v>
      </c>
      <c r="H25" s="16" t="s">
        <v>102</v>
      </c>
      <c r="I25" s="15" t="s">
        <v>43</v>
      </c>
      <c r="J25" s="13">
        <v>43169</v>
      </c>
      <c r="K25" s="25">
        <v>43534</v>
      </c>
      <c r="L25" s="15" t="s">
        <v>44</v>
      </c>
    </row>
    <row r="26" spans="1:13" x14ac:dyDescent="0.25">
      <c r="A26" s="15">
        <v>2019</v>
      </c>
      <c r="B26" s="1">
        <v>43497</v>
      </c>
      <c r="C26" s="1">
        <v>43524</v>
      </c>
      <c r="D26" s="15" t="s">
        <v>103</v>
      </c>
      <c r="E26" s="8" t="s">
        <v>104</v>
      </c>
      <c r="F26" s="8" t="s">
        <v>99</v>
      </c>
      <c r="G26" s="15" t="s">
        <v>39</v>
      </c>
      <c r="H26" s="16" t="s">
        <v>105</v>
      </c>
      <c r="I26" s="15" t="s">
        <v>43</v>
      </c>
      <c r="J26" s="13">
        <v>43169</v>
      </c>
      <c r="K26" s="25">
        <v>43534</v>
      </c>
      <c r="L26" s="15" t="s">
        <v>44</v>
      </c>
    </row>
    <row r="27" spans="1:13" x14ac:dyDescent="0.25">
      <c r="A27" s="15">
        <v>2019</v>
      </c>
      <c r="B27" s="1">
        <v>43497</v>
      </c>
      <c r="C27" s="1">
        <v>43524</v>
      </c>
      <c r="D27" s="15" t="s">
        <v>106</v>
      </c>
      <c r="E27" s="8" t="s">
        <v>107</v>
      </c>
      <c r="F27" s="8" t="s">
        <v>99</v>
      </c>
      <c r="G27" s="15" t="s">
        <v>39</v>
      </c>
      <c r="H27" s="16" t="s">
        <v>108</v>
      </c>
      <c r="I27" s="15" t="s">
        <v>43</v>
      </c>
      <c r="J27" s="13">
        <v>43169</v>
      </c>
      <c r="K27" s="25">
        <v>43534</v>
      </c>
      <c r="L27" s="15" t="s">
        <v>44</v>
      </c>
    </row>
    <row r="28" spans="1:13" x14ac:dyDescent="0.25">
      <c r="A28" s="15">
        <v>2019</v>
      </c>
      <c r="B28" s="1">
        <v>43497</v>
      </c>
      <c r="C28" s="1">
        <v>43524</v>
      </c>
      <c r="D28" s="15" t="s">
        <v>109</v>
      </c>
      <c r="E28" s="8" t="s">
        <v>110</v>
      </c>
      <c r="F28" s="8" t="s">
        <v>111</v>
      </c>
      <c r="G28" s="15" t="s">
        <v>39</v>
      </c>
      <c r="H28" s="16" t="s">
        <v>112</v>
      </c>
      <c r="I28" s="15" t="s">
        <v>43</v>
      </c>
      <c r="J28" s="13">
        <v>43169</v>
      </c>
      <c r="K28" s="25">
        <v>43534</v>
      </c>
      <c r="L28" s="15" t="s">
        <v>44</v>
      </c>
    </row>
    <row r="29" spans="1:13" x14ac:dyDescent="0.25">
      <c r="A29" s="15">
        <v>2019</v>
      </c>
      <c r="B29" s="1">
        <v>43497</v>
      </c>
      <c r="C29" s="1">
        <v>43524</v>
      </c>
      <c r="D29" s="15" t="s">
        <v>113</v>
      </c>
      <c r="E29" s="8" t="s">
        <v>114</v>
      </c>
      <c r="F29" s="8" t="s">
        <v>111</v>
      </c>
      <c r="G29" s="15" t="s">
        <v>39</v>
      </c>
      <c r="H29" s="6" t="s">
        <v>115</v>
      </c>
      <c r="I29" s="15" t="s">
        <v>43</v>
      </c>
      <c r="J29" s="13">
        <v>43169</v>
      </c>
      <c r="K29" s="25">
        <v>43534</v>
      </c>
      <c r="L29" s="15" t="s">
        <v>44</v>
      </c>
    </row>
    <row r="30" spans="1:13" x14ac:dyDescent="0.25">
      <c r="A30" s="15">
        <v>2019</v>
      </c>
      <c r="B30" s="1">
        <v>43497</v>
      </c>
      <c r="C30" s="1">
        <v>43524</v>
      </c>
      <c r="D30" s="15" t="s">
        <v>116</v>
      </c>
      <c r="E30" s="8" t="s">
        <v>117</v>
      </c>
      <c r="F30" s="8" t="s">
        <v>95</v>
      </c>
      <c r="G30" s="15" t="s">
        <v>39</v>
      </c>
      <c r="H30" s="6" t="s">
        <v>118</v>
      </c>
      <c r="I30" s="15" t="s">
        <v>43</v>
      </c>
      <c r="J30" s="13">
        <v>43169</v>
      </c>
      <c r="K30" s="25">
        <v>43534</v>
      </c>
      <c r="L30" s="15" t="s">
        <v>44</v>
      </c>
    </row>
    <row r="31" spans="1:13" x14ac:dyDescent="0.25">
      <c r="A31" s="15">
        <v>2019</v>
      </c>
      <c r="B31" s="1">
        <v>43497</v>
      </c>
      <c r="C31" s="1">
        <v>43524</v>
      </c>
      <c r="D31" s="15" t="s">
        <v>119</v>
      </c>
      <c r="E31" s="8" t="s">
        <v>120</v>
      </c>
      <c r="F31" s="8" t="s">
        <v>121</v>
      </c>
      <c r="G31" s="15" t="s">
        <v>39</v>
      </c>
      <c r="H31" s="16" t="s">
        <v>122</v>
      </c>
      <c r="I31" s="15" t="s">
        <v>43</v>
      </c>
      <c r="J31" s="13">
        <v>43169</v>
      </c>
      <c r="K31" s="25">
        <v>43534</v>
      </c>
      <c r="L31" s="15" t="s">
        <v>44</v>
      </c>
    </row>
    <row r="32" spans="1:13" x14ac:dyDescent="0.25">
      <c r="A32" s="8">
        <v>2019</v>
      </c>
      <c r="B32" s="3" t="s">
        <v>123</v>
      </c>
      <c r="C32" s="2">
        <v>43496</v>
      </c>
      <c r="D32" s="8" t="s">
        <v>124</v>
      </c>
      <c r="E32" s="8" t="s">
        <v>125</v>
      </c>
      <c r="F32" s="8" t="s">
        <v>126</v>
      </c>
      <c r="G32" s="8" t="s">
        <v>39</v>
      </c>
      <c r="H32" s="16" t="s">
        <v>127</v>
      </c>
      <c r="I32" s="8" t="s">
        <v>128</v>
      </c>
      <c r="J32" s="25">
        <v>43534</v>
      </c>
      <c r="K32" s="25">
        <v>43534</v>
      </c>
      <c r="L32" s="8" t="s">
        <v>129</v>
      </c>
      <c r="M32" s="4"/>
    </row>
    <row r="33" spans="1:13" x14ac:dyDescent="0.25">
      <c r="A33" s="8">
        <v>2019</v>
      </c>
      <c r="B33" s="2">
        <v>43466</v>
      </c>
      <c r="C33" s="2">
        <v>43496</v>
      </c>
      <c r="D33" s="8" t="s">
        <v>130</v>
      </c>
      <c r="E33" s="8" t="s">
        <v>131</v>
      </c>
      <c r="F33" s="8" t="s">
        <v>132</v>
      </c>
      <c r="G33" s="8" t="s">
        <v>39</v>
      </c>
      <c r="H33" s="16" t="s">
        <v>133</v>
      </c>
      <c r="I33" s="8" t="s">
        <v>128</v>
      </c>
      <c r="J33" s="25">
        <v>43534</v>
      </c>
      <c r="K33" s="25">
        <v>43534</v>
      </c>
      <c r="L33" s="8" t="s">
        <v>129</v>
      </c>
      <c r="M33" s="4"/>
    </row>
    <row r="34" spans="1:13" x14ac:dyDescent="0.25">
      <c r="A34" s="8">
        <v>2019</v>
      </c>
      <c r="B34" s="2">
        <v>43466</v>
      </c>
      <c r="C34" s="2">
        <v>43496</v>
      </c>
      <c r="D34" s="8" t="s">
        <v>134</v>
      </c>
      <c r="E34" s="8" t="s">
        <v>135</v>
      </c>
      <c r="F34" s="8" t="s">
        <v>136</v>
      </c>
      <c r="G34" s="8" t="s">
        <v>39</v>
      </c>
      <c r="H34" s="16" t="s">
        <v>137</v>
      </c>
      <c r="I34" s="8" t="s">
        <v>128</v>
      </c>
      <c r="J34" s="25">
        <v>43534</v>
      </c>
      <c r="K34" s="25">
        <v>43534</v>
      </c>
      <c r="L34" s="8" t="s">
        <v>129</v>
      </c>
      <c r="M34" s="4"/>
    </row>
    <row r="35" spans="1:13" x14ac:dyDescent="0.25">
      <c r="A35" s="8">
        <v>2019</v>
      </c>
      <c r="B35" s="2">
        <v>43466</v>
      </c>
      <c r="C35" s="2">
        <v>43496</v>
      </c>
      <c r="D35" s="8" t="s">
        <v>138</v>
      </c>
      <c r="E35" s="8" t="s">
        <v>139</v>
      </c>
      <c r="F35" s="8" t="s">
        <v>140</v>
      </c>
      <c r="G35" s="8" t="s">
        <v>39</v>
      </c>
      <c r="H35" s="16" t="s">
        <v>141</v>
      </c>
      <c r="I35" s="8" t="s">
        <v>128</v>
      </c>
      <c r="J35" s="25">
        <v>43534</v>
      </c>
      <c r="K35" s="25">
        <v>43534</v>
      </c>
      <c r="L35" s="8" t="s">
        <v>129</v>
      </c>
      <c r="M35" s="4"/>
    </row>
    <row r="36" spans="1:13" x14ac:dyDescent="0.25">
      <c r="A36" s="8">
        <v>2019</v>
      </c>
      <c r="B36" s="2">
        <v>43497</v>
      </c>
      <c r="C36" s="2">
        <v>43524</v>
      </c>
      <c r="D36" s="8" t="s">
        <v>142</v>
      </c>
      <c r="E36" s="8" t="s">
        <v>143</v>
      </c>
      <c r="F36" s="8" t="s">
        <v>144</v>
      </c>
      <c r="G36" s="8" t="s">
        <v>39</v>
      </c>
      <c r="H36" s="16" t="s">
        <v>145</v>
      </c>
      <c r="I36" s="8" t="s">
        <v>128</v>
      </c>
      <c r="J36" s="25">
        <v>43534</v>
      </c>
      <c r="K36" s="25">
        <v>43534</v>
      </c>
      <c r="L36" s="8" t="s">
        <v>129</v>
      </c>
      <c r="M36" s="4"/>
    </row>
    <row r="37" spans="1:13" x14ac:dyDescent="0.25">
      <c r="A37" s="8">
        <v>2019</v>
      </c>
      <c r="B37" s="2">
        <v>43497</v>
      </c>
      <c r="C37" s="2">
        <v>43524</v>
      </c>
      <c r="D37" s="8" t="s">
        <v>146</v>
      </c>
      <c r="E37" s="8" t="s">
        <v>147</v>
      </c>
      <c r="F37" s="8" t="s">
        <v>144</v>
      </c>
      <c r="G37" s="8" t="s">
        <v>39</v>
      </c>
      <c r="H37" s="16" t="s">
        <v>148</v>
      </c>
      <c r="I37" s="8" t="s">
        <v>128</v>
      </c>
      <c r="J37" s="25">
        <v>43534</v>
      </c>
      <c r="K37" s="25">
        <v>43534</v>
      </c>
      <c r="L37" s="8" t="s">
        <v>129</v>
      </c>
      <c r="M37" s="4"/>
    </row>
    <row r="38" spans="1:13" x14ac:dyDescent="0.25">
      <c r="A38" s="8">
        <v>2019</v>
      </c>
      <c r="B38" s="2">
        <v>43497</v>
      </c>
      <c r="C38" s="2">
        <v>43524</v>
      </c>
      <c r="D38" s="8" t="s">
        <v>149</v>
      </c>
      <c r="E38" s="8" t="s">
        <v>150</v>
      </c>
      <c r="F38" s="8" t="s">
        <v>151</v>
      </c>
      <c r="G38" s="8" t="s">
        <v>39</v>
      </c>
      <c r="H38" s="16" t="s">
        <v>152</v>
      </c>
      <c r="I38" s="8" t="s">
        <v>128</v>
      </c>
      <c r="J38" s="25">
        <v>43534</v>
      </c>
      <c r="K38" s="25">
        <v>43534</v>
      </c>
      <c r="L38" s="8" t="s">
        <v>129</v>
      </c>
      <c r="M38" s="4"/>
    </row>
    <row r="39" spans="1:13" x14ac:dyDescent="0.25">
      <c r="A39" s="8">
        <v>2019</v>
      </c>
      <c r="B39" s="2">
        <v>43497</v>
      </c>
      <c r="C39" s="2">
        <v>43524</v>
      </c>
      <c r="D39" s="8" t="s">
        <v>153</v>
      </c>
      <c r="E39" s="8" t="s">
        <v>154</v>
      </c>
      <c r="F39" s="8" t="s">
        <v>155</v>
      </c>
      <c r="G39" s="8" t="s">
        <v>39</v>
      </c>
      <c r="H39" s="16" t="s">
        <v>156</v>
      </c>
      <c r="I39" s="8" t="s">
        <v>128</v>
      </c>
      <c r="J39" s="25">
        <v>43534</v>
      </c>
      <c r="K39" s="25">
        <v>43534</v>
      </c>
      <c r="L39" s="8" t="s">
        <v>129</v>
      </c>
      <c r="M39" s="4"/>
    </row>
    <row r="40" spans="1:13" x14ac:dyDescent="0.25">
      <c r="A40" s="8">
        <v>2019</v>
      </c>
      <c r="B40" s="2">
        <v>43497</v>
      </c>
      <c r="C40" s="2">
        <v>43524</v>
      </c>
      <c r="D40" s="8" t="s">
        <v>157</v>
      </c>
      <c r="E40" s="8" t="s">
        <v>158</v>
      </c>
      <c r="F40" s="8" t="s">
        <v>159</v>
      </c>
      <c r="G40" s="8" t="s">
        <v>39</v>
      </c>
      <c r="H40" s="16" t="s">
        <v>160</v>
      </c>
      <c r="I40" s="8" t="s">
        <v>128</v>
      </c>
      <c r="J40" s="25">
        <v>43534</v>
      </c>
      <c r="K40" s="25">
        <v>43534</v>
      </c>
      <c r="L40" s="8" t="s">
        <v>129</v>
      </c>
      <c r="M40" s="4"/>
    </row>
    <row r="41" spans="1:13" x14ac:dyDescent="0.25">
      <c r="A41" s="8">
        <v>2019</v>
      </c>
      <c r="B41" s="2">
        <v>43497</v>
      </c>
      <c r="C41" s="2">
        <v>43524</v>
      </c>
      <c r="D41" s="8" t="s">
        <v>161</v>
      </c>
      <c r="E41" s="8" t="s">
        <v>162</v>
      </c>
      <c r="F41" s="8" t="s">
        <v>163</v>
      </c>
      <c r="G41" s="8" t="s">
        <v>39</v>
      </c>
      <c r="H41" s="16" t="s">
        <v>164</v>
      </c>
      <c r="I41" s="8" t="s">
        <v>128</v>
      </c>
      <c r="J41" s="25">
        <v>43534</v>
      </c>
      <c r="K41" s="25">
        <v>43534</v>
      </c>
      <c r="L41" s="8" t="s">
        <v>129</v>
      </c>
      <c r="M41" s="4"/>
    </row>
    <row r="42" spans="1:13" x14ac:dyDescent="0.25">
      <c r="A42" s="8">
        <v>2019</v>
      </c>
      <c r="B42" s="2">
        <v>43497</v>
      </c>
      <c r="C42" s="2">
        <v>43524</v>
      </c>
      <c r="D42" s="8" t="s">
        <v>165</v>
      </c>
      <c r="E42" s="8" t="s">
        <v>166</v>
      </c>
      <c r="F42" s="8" t="s">
        <v>95</v>
      </c>
      <c r="G42" s="8" t="s">
        <v>39</v>
      </c>
      <c r="H42" s="26" t="s">
        <v>167</v>
      </c>
      <c r="I42" s="8" t="s">
        <v>128</v>
      </c>
      <c r="J42" s="25">
        <v>43534</v>
      </c>
      <c r="K42" s="25">
        <v>43534</v>
      </c>
      <c r="L42" s="8" t="s">
        <v>129</v>
      </c>
      <c r="M42" s="4"/>
    </row>
    <row r="43" spans="1:13" x14ac:dyDescent="0.25">
      <c r="A43" s="8">
        <v>2019</v>
      </c>
      <c r="B43" s="2">
        <v>43497</v>
      </c>
      <c r="C43" s="2">
        <v>43524</v>
      </c>
      <c r="D43" s="8" t="s">
        <v>168</v>
      </c>
      <c r="E43" s="8" t="s">
        <v>169</v>
      </c>
      <c r="F43" s="8" t="s">
        <v>170</v>
      </c>
      <c r="G43" s="8" t="s">
        <v>39</v>
      </c>
      <c r="H43" s="16" t="s">
        <v>171</v>
      </c>
      <c r="I43" s="8" t="s">
        <v>128</v>
      </c>
      <c r="J43" s="25">
        <v>43534</v>
      </c>
      <c r="K43" s="25">
        <v>43534</v>
      </c>
      <c r="L43" s="8" t="s">
        <v>129</v>
      </c>
      <c r="M43" s="4"/>
    </row>
    <row r="44" spans="1:13" x14ac:dyDescent="0.25">
      <c r="A44" s="8">
        <v>2019</v>
      </c>
      <c r="B44" s="2">
        <v>43497</v>
      </c>
      <c r="C44" s="2">
        <v>43524</v>
      </c>
      <c r="D44" s="8" t="s">
        <v>172</v>
      </c>
      <c r="E44" s="8" t="s">
        <v>173</v>
      </c>
      <c r="F44" s="8" t="s">
        <v>174</v>
      </c>
      <c r="G44" s="8" t="s">
        <v>39</v>
      </c>
      <c r="H44" s="16" t="s">
        <v>175</v>
      </c>
      <c r="I44" s="8" t="s">
        <v>128</v>
      </c>
      <c r="J44" s="25">
        <v>43534</v>
      </c>
      <c r="K44" s="25">
        <v>43534</v>
      </c>
      <c r="L44" s="8" t="s">
        <v>129</v>
      </c>
      <c r="M44" s="4"/>
    </row>
    <row r="45" spans="1:13" x14ac:dyDescent="0.25">
      <c r="A45" s="8">
        <v>2019</v>
      </c>
      <c r="B45" s="2">
        <v>43497</v>
      </c>
      <c r="C45" s="2">
        <v>43524</v>
      </c>
      <c r="D45" s="8" t="s">
        <v>176</v>
      </c>
      <c r="E45" s="8" t="s">
        <v>177</v>
      </c>
      <c r="F45" s="8" t="s">
        <v>174</v>
      </c>
      <c r="G45" s="8" t="s">
        <v>39</v>
      </c>
      <c r="H45" s="16" t="s">
        <v>178</v>
      </c>
      <c r="I45" s="8" t="s">
        <v>128</v>
      </c>
      <c r="J45" s="25">
        <v>43534</v>
      </c>
      <c r="K45" s="25">
        <v>43534</v>
      </c>
      <c r="L45" s="8" t="s">
        <v>129</v>
      </c>
      <c r="M45" s="4"/>
    </row>
    <row r="46" spans="1:13" x14ac:dyDescent="0.25">
      <c r="A46" s="8">
        <v>2019</v>
      </c>
      <c r="B46" s="2">
        <v>43497</v>
      </c>
      <c r="C46" s="2">
        <v>43524</v>
      </c>
      <c r="D46" s="8" t="s">
        <v>179</v>
      </c>
      <c r="E46" s="8" t="s">
        <v>180</v>
      </c>
      <c r="F46" s="8" t="s">
        <v>174</v>
      </c>
      <c r="G46" s="8" t="s">
        <v>39</v>
      </c>
      <c r="H46" s="16" t="s">
        <v>181</v>
      </c>
      <c r="I46" s="8" t="s">
        <v>128</v>
      </c>
      <c r="J46" s="25">
        <v>43534</v>
      </c>
      <c r="K46" s="25">
        <v>43534</v>
      </c>
      <c r="L46" s="8" t="s">
        <v>129</v>
      </c>
      <c r="M46" s="4"/>
    </row>
    <row r="47" spans="1:13" x14ac:dyDescent="0.25">
      <c r="A47" s="8">
        <v>2019</v>
      </c>
      <c r="B47" s="2">
        <v>43497</v>
      </c>
      <c r="C47" s="2">
        <v>43524</v>
      </c>
      <c r="D47" s="8" t="s">
        <v>182</v>
      </c>
      <c r="E47" s="8" t="s">
        <v>183</v>
      </c>
      <c r="F47" s="8" t="s">
        <v>174</v>
      </c>
      <c r="G47" s="8" t="s">
        <v>39</v>
      </c>
      <c r="H47" s="16" t="s">
        <v>184</v>
      </c>
      <c r="I47" s="8" t="s">
        <v>128</v>
      </c>
      <c r="J47" s="25">
        <v>43534</v>
      </c>
      <c r="K47" s="25">
        <v>43534</v>
      </c>
      <c r="L47" s="8" t="s">
        <v>129</v>
      </c>
      <c r="M47" s="4"/>
    </row>
    <row r="48" spans="1:13" x14ac:dyDescent="0.25">
      <c r="A48" s="8">
        <v>2019</v>
      </c>
      <c r="B48" s="2">
        <v>43497</v>
      </c>
      <c r="C48" s="2">
        <v>43524</v>
      </c>
      <c r="D48" s="8" t="s">
        <v>185</v>
      </c>
      <c r="E48" s="8" t="s">
        <v>186</v>
      </c>
      <c r="F48" s="8" t="s">
        <v>187</v>
      </c>
      <c r="G48" s="8" t="s">
        <v>39</v>
      </c>
      <c r="H48" s="16" t="s">
        <v>188</v>
      </c>
      <c r="I48" s="8" t="s">
        <v>128</v>
      </c>
      <c r="J48" s="25">
        <v>43534</v>
      </c>
      <c r="K48" s="25">
        <v>43534</v>
      </c>
      <c r="L48" s="8" t="s">
        <v>129</v>
      </c>
      <c r="M48" s="4"/>
    </row>
    <row r="49" spans="1:13" x14ac:dyDescent="0.25">
      <c r="A49" s="8">
        <v>2019</v>
      </c>
      <c r="B49" s="2">
        <v>43497</v>
      </c>
      <c r="C49" s="2">
        <v>43524</v>
      </c>
      <c r="D49" s="8" t="s">
        <v>189</v>
      </c>
      <c r="E49" s="8" t="s">
        <v>158</v>
      </c>
      <c r="F49" s="8" t="s">
        <v>190</v>
      </c>
      <c r="G49" s="8" t="s">
        <v>39</v>
      </c>
      <c r="H49" s="16" t="s">
        <v>191</v>
      </c>
      <c r="I49" s="8" t="s">
        <v>128</v>
      </c>
      <c r="J49" s="25">
        <v>43534</v>
      </c>
      <c r="K49" s="25">
        <v>43534</v>
      </c>
      <c r="L49" s="8" t="s">
        <v>129</v>
      </c>
      <c r="M49" s="4"/>
    </row>
    <row r="50" spans="1:13" x14ac:dyDescent="0.25">
      <c r="A50" s="8">
        <v>2019</v>
      </c>
      <c r="B50" s="2">
        <v>43497</v>
      </c>
      <c r="C50" s="2">
        <v>43524</v>
      </c>
      <c r="D50" s="8" t="s">
        <v>192</v>
      </c>
      <c r="E50" s="8" t="s">
        <v>193</v>
      </c>
      <c r="F50" s="8" t="s">
        <v>194</v>
      </c>
      <c r="G50" s="8" t="s">
        <v>39</v>
      </c>
      <c r="H50" s="16" t="s">
        <v>195</v>
      </c>
      <c r="I50" s="8" t="s">
        <v>128</v>
      </c>
      <c r="J50" s="25">
        <v>43534</v>
      </c>
      <c r="K50" s="25">
        <v>43534</v>
      </c>
      <c r="L50" s="8" t="s">
        <v>129</v>
      </c>
      <c r="M50" s="4"/>
    </row>
    <row r="51" spans="1:13" x14ac:dyDescent="0.25">
      <c r="A51" s="8">
        <v>2019</v>
      </c>
      <c r="B51" s="2">
        <v>43497</v>
      </c>
      <c r="C51" s="2">
        <v>43524</v>
      </c>
      <c r="D51" s="8" t="s">
        <v>196</v>
      </c>
      <c r="E51" s="8" t="s">
        <v>197</v>
      </c>
      <c r="F51" s="8" t="s">
        <v>198</v>
      </c>
      <c r="G51" s="8" t="s">
        <v>39</v>
      </c>
      <c r="H51" s="16" t="s">
        <v>199</v>
      </c>
      <c r="I51" s="8" t="s">
        <v>128</v>
      </c>
      <c r="J51" s="25">
        <v>43534</v>
      </c>
      <c r="K51" s="25">
        <v>43534</v>
      </c>
      <c r="L51" s="8" t="s">
        <v>129</v>
      </c>
      <c r="M51" s="4"/>
    </row>
    <row r="52" spans="1:13" x14ac:dyDescent="0.25">
      <c r="A52" s="8">
        <v>2019</v>
      </c>
      <c r="B52" s="2">
        <v>43497</v>
      </c>
      <c r="C52" s="2">
        <v>43524</v>
      </c>
      <c r="D52" s="8" t="s">
        <v>200</v>
      </c>
      <c r="E52" s="8" t="s">
        <v>201</v>
      </c>
      <c r="F52" s="8" t="s">
        <v>202</v>
      </c>
      <c r="G52" s="8" t="s">
        <v>39</v>
      </c>
      <c r="H52" s="16" t="s">
        <v>203</v>
      </c>
      <c r="I52" s="8" t="s">
        <v>128</v>
      </c>
      <c r="J52" s="25">
        <v>43534</v>
      </c>
      <c r="K52" s="25">
        <v>43534</v>
      </c>
      <c r="L52" s="8" t="s">
        <v>129</v>
      </c>
      <c r="M52" s="4"/>
    </row>
    <row r="53" spans="1:13" x14ac:dyDescent="0.25">
      <c r="A53" s="8">
        <v>2019</v>
      </c>
      <c r="B53" s="2">
        <v>43497</v>
      </c>
      <c r="C53" s="2">
        <v>43524</v>
      </c>
      <c r="D53" s="8" t="s">
        <v>204</v>
      </c>
      <c r="E53" s="8" t="s">
        <v>173</v>
      </c>
      <c r="F53" s="8" t="s">
        <v>174</v>
      </c>
      <c r="G53" s="8" t="s">
        <v>39</v>
      </c>
      <c r="H53" s="16" t="s">
        <v>205</v>
      </c>
      <c r="I53" s="8" t="s">
        <v>128</v>
      </c>
      <c r="J53" s="25">
        <v>43534</v>
      </c>
      <c r="K53" s="25">
        <v>43534</v>
      </c>
      <c r="L53" s="8" t="s">
        <v>129</v>
      </c>
      <c r="M53" s="4"/>
    </row>
    <row r="54" spans="1:13" x14ac:dyDescent="0.25">
      <c r="A54" s="8">
        <v>2019</v>
      </c>
      <c r="B54" s="2">
        <v>43497</v>
      </c>
      <c r="C54" s="2">
        <v>43524</v>
      </c>
      <c r="D54" s="8" t="s">
        <v>206</v>
      </c>
      <c r="E54" s="8" t="s">
        <v>207</v>
      </c>
      <c r="F54" s="8" t="s">
        <v>208</v>
      </c>
      <c r="G54" s="8" t="s">
        <v>39</v>
      </c>
      <c r="H54" s="16" t="s">
        <v>209</v>
      </c>
      <c r="I54" s="8" t="s">
        <v>128</v>
      </c>
      <c r="J54" s="25">
        <v>43534</v>
      </c>
      <c r="K54" s="25">
        <v>43534</v>
      </c>
      <c r="L54" s="8" t="s">
        <v>129</v>
      </c>
      <c r="M54" s="4"/>
    </row>
    <row r="55" spans="1:13" x14ac:dyDescent="0.25">
      <c r="A55" s="8">
        <v>2019</v>
      </c>
      <c r="B55" s="2">
        <v>43497</v>
      </c>
      <c r="C55" s="2">
        <v>43524</v>
      </c>
      <c r="D55" s="8" t="s">
        <v>210</v>
      </c>
      <c r="E55" s="8" t="s">
        <v>211</v>
      </c>
      <c r="F55" s="8" t="s">
        <v>212</v>
      </c>
      <c r="G55" s="8" t="s">
        <v>39</v>
      </c>
      <c r="H55" s="16" t="s">
        <v>213</v>
      </c>
      <c r="I55" s="8" t="s">
        <v>128</v>
      </c>
      <c r="J55" s="25">
        <v>43534</v>
      </c>
      <c r="K55" s="25">
        <v>43534</v>
      </c>
      <c r="L55" s="8" t="s">
        <v>129</v>
      </c>
      <c r="M55" s="4"/>
    </row>
    <row r="56" spans="1:13" x14ac:dyDescent="0.25">
      <c r="A56" s="8">
        <v>2019</v>
      </c>
      <c r="B56" s="2">
        <v>43497</v>
      </c>
      <c r="C56" s="2">
        <v>43524</v>
      </c>
      <c r="D56" s="8" t="s">
        <v>214</v>
      </c>
      <c r="E56" s="8" t="s">
        <v>215</v>
      </c>
      <c r="F56" s="8" t="s">
        <v>208</v>
      </c>
      <c r="G56" s="8" t="s">
        <v>39</v>
      </c>
      <c r="H56" s="16" t="s">
        <v>216</v>
      </c>
      <c r="I56" s="8" t="s">
        <v>128</v>
      </c>
      <c r="J56" s="25">
        <v>43534</v>
      </c>
      <c r="K56" s="25">
        <v>43534</v>
      </c>
      <c r="L56" s="8" t="s">
        <v>129</v>
      </c>
      <c r="M56" s="4"/>
    </row>
    <row r="57" spans="1:13" x14ac:dyDescent="0.25">
      <c r="A57" s="8">
        <v>2019</v>
      </c>
      <c r="B57" s="2">
        <v>43497</v>
      </c>
      <c r="C57" s="2">
        <v>43524</v>
      </c>
      <c r="D57" s="8" t="s">
        <v>217</v>
      </c>
      <c r="E57" s="8" t="s">
        <v>218</v>
      </c>
      <c r="F57" s="8" t="s">
        <v>219</v>
      </c>
      <c r="G57" s="8" t="s">
        <v>39</v>
      </c>
      <c r="H57" s="16" t="s">
        <v>220</v>
      </c>
      <c r="I57" s="8" t="s">
        <v>128</v>
      </c>
      <c r="J57" s="25">
        <v>43534</v>
      </c>
      <c r="K57" s="25">
        <v>43534</v>
      </c>
      <c r="L57" s="8" t="s">
        <v>129</v>
      </c>
      <c r="M57" s="4"/>
    </row>
    <row r="58" spans="1:13" x14ac:dyDescent="0.25">
      <c r="A58" s="8">
        <v>2019</v>
      </c>
      <c r="B58" s="2">
        <v>43497</v>
      </c>
      <c r="C58" s="2">
        <v>43524</v>
      </c>
      <c r="D58" s="8" t="s">
        <v>221</v>
      </c>
      <c r="E58" s="8" t="s">
        <v>131</v>
      </c>
      <c r="F58" s="8" t="s">
        <v>174</v>
      </c>
      <c r="G58" s="8" t="s">
        <v>39</v>
      </c>
      <c r="H58" s="16" t="s">
        <v>222</v>
      </c>
      <c r="I58" s="8" t="s">
        <v>128</v>
      </c>
      <c r="J58" s="25">
        <v>43534</v>
      </c>
      <c r="K58" s="25">
        <v>43534</v>
      </c>
      <c r="L58" s="8" t="s">
        <v>129</v>
      </c>
      <c r="M58" s="4"/>
    </row>
    <row r="59" spans="1:13" x14ac:dyDescent="0.25">
      <c r="A59" s="8">
        <v>2019</v>
      </c>
      <c r="B59" s="2">
        <v>43497</v>
      </c>
      <c r="C59" s="2">
        <v>43524</v>
      </c>
      <c r="D59" s="8" t="s">
        <v>223</v>
      </c>
      <c r="E59" s="8" t="s">
        <v>207</v>
      </c>
      <c r="F59" s="8" t="s">
        <v>224</v>
      </c>
      <c r="G59" s="8" t="s">
        <v>39</v>
      </c>
      <c r="H59" s="16" t="s">
        <v>225</v>
      </c>
      <c r="I59" s="8" t="s">
        <v>128</v>
      </c>
      <c r="J59" s="25">
        <v>43534</v>
      </c>
      <c r="K59" s="25">
        <v>43534</v>
      </c>
      <c r="L59" s="8" t="s">
        <v>129</v>
      </c>
      <c r="M59" s="4"/>
    </row>
    <row r="60" spans="1:13" x14ac:dyDescent="0.25">
      <c r="A60" s="8">
        <v>2019</v>
      </c>
      <c r="B60" s="2">
        <v>43497</v>
      </c>
      <c r="C60" s="2">
        <v>43524</v>
      </c>
      <c r="D60" s="8" t="s">
        <v>226</v>
      </c>
      <c r="E60" s="8" t="s">
        <v>227</v>
      </c>
      <c r="F60" s="8" t="s">
        <v>228</v>
      </c>
      <c r="G60" s="8" t="s">
        <v>39</v>
      </c>
      <c r="H60" s="16" t="s">
        <v>229</v>
      </c>
      <c r="I60" s="8" t="s">
        <v>128</v>
      </c>
      <c r="J60" s="25">
        <v>43534</v>
      </c>
      <c r="K60" s="25">
        <v>43534</v>
      </c>
      <c r="L60" s="8" t="s">
        <v>129</v>
      </c>
      <c r="M60" s="4"/>
    </row>
    <row r="61" spans="1:13" x14ac:dyDescent="0.25">
      <c r="A61" s="17">
        <v>2019</v>
      </c>
      <c r="B61" s="7">
        <v>43497</v>
      </c>
      <c r="C61" s="7">
        <v>43524</v>
      </c>
      <c r="D61" s="18" t="s">
        <v>230</v>
      </c>
      <c r="E61" s="19" t="s">
        <v>231</v>
      </c>
      <c r="F61" s="19" t="s">
        <v>232</v>
      </c>
      <c r="G61" s="17" t="s">
        <v>39</v>
      </c>
      <c r="H61" s="20" t="s">
        <v>233</v>
      </c>
      <c r="I61" s="18" t="s">
        <v>234</v>
      </c>
      <c r="J61" s="25">
        <v>43534</v>
      </c>
      <c r="K61" s="25">
        <v>43534</v>
      </c>
      <c r="L61" s="18" t="s">
        <v>235</v>
      </c>
    </row>
    <row r="62" spans="1:13" x14ac:dyDescent="0.25">
      <c r="A62" s="17">
        <v>2019</v>
      </c>
      <c r="B62" s="7">
        <v>43497</v>
      </c>
      <c r="C62" s="7">
        <v>43524</v>
      </c>
      <c r="D62" s="18" t="s">
        <v>236</v>
      </c>
      <c r="E62" s="19" t="s">
        <v>237</v>
      </c>
      <c r="F62" s="19" t="s">
        <v>232</v>
      </c>
      <c r="G62" s="17" t="s">
        <v>39</v>
      </c>
      <c r="H62" s="20" t="s">
        <v>238</v>
      </c>
      <c r="I62" s="18" t="s">
        <v>234</v>
      </c>
      <c r="J62" s="25">
        <v>43534</v>
      </c>
      <c r="K62" s="25">
        <v>43534</v>
      </c>
      <c r="L62" s="18" t="s">
        <v>235</v>
      </c>
    </row>
    <row r="63" spans="1:13" x14ac:dyDescent="0.25">
      <c r="A63" s="17">
        <v>2019</v>
      </c>
      <c r="B63" s="7">
        <v>43497</v>
      </c>
      <c r="C63" s="7">
        <v>43524</v>
      </c>
      <c r="D63" s="18" t="s">
        <v>239</v>
      </c>
      <c r="E63" s="19" t="s">
        <v>240</v>
      </c>
      <c r="F63" s="19" t="s">
        <v>241</v>
      </c>
      <c r="G63" s="17" t="s">
        <v>39</v>
      </c>
      <c r="H63" s="20" t="s">
        <v>242</v>
      </c>
      <c r="I63" s="18" t="s">
        <v>234</v>
      </c>
      <c r="J63" s="25">
        <v>43534</v>
      </c>
      <c r="K63" s="25">
        <v>43534</v>
      </c>
      <c r="L63" s="18" t="s">
        <v>235</v>
      </c>
    </row>
    <row r="64" spans="1:13" x14ac:dyDescent="0.25">
      <c r="A64" s="17">
        <v>2019</v>
      </c>
      <c r="B64" s="7">
        <v>43497</v>
      </c>
      <c r="C64" s="7">
        <v>43524</v>
      </c>
      <c r="D64" s="18" t="s">
        <v>243</v>
      </c>
      <c r="E64" s="19" t="s">
        <v>244</v>
      </c>
      <c r="F64" s="19" t="s">
        <v>241</v>
      </c>
      <c r="G64" s="17" t="s">
        <v>39</v>
      </c>
      <c r="H64" s="20" t="s">
        <v>245</v>
      </c>
      <c r="I64" s="18" t="s">
        <v>234</v>
      </c>
      <c r="J64" s="25">
        <v>43534</v>
      </c>
      <c r="K64" s="25">
        <v>43534</v>
      </c>
      <c r="L64" s="18" t="s">
        <v>235</v>
      </c>
    </row>
    <row r="65" spans="1:12" x14ac:dyDescent="0.25">
      <c r="A65" s="17">
        <v>2019</v>
      </c>
      <c r="B65" s="7">
        <v>43497</v>
      </c>
      <c r="C65" s="7">
        <v>43524</v>
      </c>
      <c r="D65" s="18" t="s">
        <v>246</v>
      </c>
      <c r="E65" s="19" t="s">
        <v>244</v>
      </c>
      <c r="F65" s="19" t="s">
        <v>247</v>
      </c>
      <c r="G65" s="17" t="s">
        <v>39</v>
      </c>
      <c r="H65" s="20" t="s">
        <v>248</v>
      </c>
      <c r="I65" s="18" t="s">
        <v>234</v>
      </c>
      <c r="J65" s="25">
        <v>43534</v>
      </c>
      <c r="K65" s="25">
        <v>43534</v>
      </c>
      <c r="L65" s="18" t="s">
        <v>235</v>
      </c>
    </row>
    <row r="66" spans="1:12" x14ac:dyDescent="0.25">
      <c r="A66" s="17">
        <v>2019</v>
      </c>
      <c r="B66" s="7">
        <v>43497</v>
      </c>
      <c r="C66" s="7">
        <v>43524</v>
      </c>
      <c r="D66" s="18" t="s">
        <v>249</v>
      </c>
      <c r="E66" s="19" t="s">
        <v>250</v>
      </c>
      <c r="F66" s="19" t="s">
        <v>251</v>
      </c>
      <c r="G66" s="17" t="s">
        <v>39</v>
      </c>
      <c r="H66" s="20" t="s">
        <v>252</v>
      </c>
      <c r="I66" s="18" t="s">
        <v>234</v>
      </c>
      <c r="J66" s="25">
        <v>43534</v>
      </c>
      <c r="K66" s="25">
        <v>43534</v>
      </c>
      <c r="L66" s="18" t="s">
        <v>235</v>
      </c>
    </row>
    <row r="67" spans="1:12" x14ac:dyDescent="0.25">
      <c r="A67" s="17">
        <v>2019</v>
      </c>
      <c r="B67" s="7">
        <v>43497</v>
      </c>
      <c r="C67" s="7">
        <v>43524</v>
      </c>
      <c r="D67" s="18" t="s">
        <v>253</v>
      </c>
      <c r="E67" s="19" t="s">
        <v>254</v>
      </c>
      <c r="F67" s="19" t="s">
        <v>241</v>
      </c>
      <c r="G67" s="17" t="s">
        <v>39</v>
      </c>
      <c r="H67" s="20" t="s">
        <v>255</v>
      </c>
      <c r="I67" s="18" t="s">
        <v>234</v>
      </c>
      <c r="J67" s="25">
        <v>43534</v>
      </c>
      <c r="K67" s="25">
        <v>43534</v>
      </c>
      <c r="L67" s="18" t="s">
        <v>235</v>
      </c>
    </row>
    <row r="68" spans="1:12" x14ac:dyDescent="0.25">
      <c r="A68" s="17">
        <v>2019</v>
      </c>
      <c r="B68" s="7">
        <v>43497</v>
      </c>
      <c r="C68" s="7">
        <v>43524</v>
      </c>
      <c r="D68" s="18" t="s">
        <v>256</v>
      </c>
      <c r="E68" s="19" t="s">
        <v>257</v>
      </c>
      <c r="F68" s="19" t="s">
        <v>241</v>
      </c>
      <c r="G68" s="17" t="s">
        <v>39</v>
      </c>
      <c r="H68" s="20" t="s">
        <v>258</v>
      </c>
      <c r="I68" s="18" t="s">
        <v>234</v>
      </c>
      <c r="J68" s="25">
        <v>43534</v>
      </c>
      <c r="K68" s="25">
        <v>43534</v>
      </c>
      <c r="L68" s="18" t="s">
        <v>235</v>
      </c>
    </row>
    <row r="69" spans="1:12" x14ac:dyDescent="0.25">
      <c r="A69" s="17">
        <v>2019</v>
      </c>
      <c r="B69" s="7">
        <v>43497</v>
      </c>
      <c r="C69" s="7">
        <v>43524</v>
      </c>
      <c r="D69" s="18" t="s">
        <v>259</v>
      </c>
      <c r="E69" s="19" t="s">
        <v>260</v>
      </c>
      <c r="F69" s="19" t="s">
        <v>261</v>
      </c>
      <c r="G69" s="17" t="s">
        <v>39</v>
      </c>
      <c r="H69" s="20" t="s">
        <v>262</v>
      </c>
      <c r="I69" s="18" t="s">
        <v>234</v>
      </c>
      <c r="J69" s="25">
        <v>43534</v>
      </c>
      <c r="K69" s="25">
        <v>43534</v>
      </c>
      <c r="L69" s="18" t="s">
        <v>235</v>
      </c>
    </row>
    <row r="70" spans="1:12" x14ac:dyDescent="0.25">
      <c r="A70" s="17">
        <v>2019</v>
      </c>
      <c r="B70" s="7">
        <v>43497</v>
      </c>
      <c r="C70" s="7">
        <v>43524</v>
      </c>
      <c r="D70" s="18" t="s">
        <v>263</v>
      </c>
      <c r="E70" s="19" t="s">
        <v>264</v>
      </c>
      <c r="F70" s="19" t="s">
        <v>251</v>
      </c>
      <c r="G70" s="17" t="s">
        <v>39</v>
      </c>
      <c r="H70" s="20" t="s">
        <v>265</v>
      </c>
      <c r="I70" s="18" t="s">
        <v>234</v>
      </c>
      <c r="J70" s="25">
        <v>43534</v>
      </c>
      <c r="K70" s="25">
        <v>43534</v>
      </c>
      <c r="L70" s="18" t="s">
        <v>235</v>
      </c>
    </row>
    <row r="71" spans="1:12" x14ac:dyDescent="0.25">
      <c r="A71" s="17">
        <v>2019</v>
      </c>
      <c r="B71" s="7">
        <v>43497</v>
      </c>
      <c r="C71" s="7">
        <v>43524</v>
      </c>
      <c r="D71" s="18" t="s">
        <v>266</v>
      </c>
      <c r="E71" s="19" t="s">
        <v>267</v>
      </c>
      <c r="F71" s="21" t="s">
        <v>268</v>
      </c>
      <c r="G71" s="17" t="s">
        <v>39</v>
      </c>
      <c r="H71" s="20" t="s">
        <v>269</v>
      </c>
      <c r="I71" s="18" t="s">
        <v>234</v>
      </c>
      <c r="J71" s="25">
        <v>43534</v>
      </c>
      <c r="K71" s="25">
        <v>43534</v>
      </c>
      <c r="L71" s="18" t="s">
        <v>235</v>
      </c>
    </row>
    <row r="72" spans="1:12" x14ac:dyDescent="0.25">
      <c r="A72" s="17">
        <v>2019</v>
      </c>
      <c r="B72" s="7">
        <v>43497</v>
      </c>
      <c r="C72" s="7">
        <v>43524</v>
      </c>
      <c r="D72" s="18" t="s">
        <v>270</v>
      </c>
      <c r="E72" s="17" t="s">
        <v>271</v>
      </c>
      <c r="F72" s="21" t="s">
        <v>268</v>
      </c>
      <c r="G72" s="17" t="s">
        <v>39</v>
      </c>
      <c r="H72" s="20" t="s">
        <v>272</v>
      </c>
      <c r="I72" s="18" t="s">
        <v>234</v>
      </c>
      <c r="J72" s="25">
        <v>43534</v>
      </c>
      <c r="K72" s="25">
        <v>43534</v>
      </c>
      <c r="L72" s="18" t="s">
        <v>235</v>
      </c>
    </row>
    <row r="73" spans="1:12" x14ac:dyDescent="0.25">
      <c r="A73" s="17">
        <v>2019</v>
      </c>
      <c r="B73" s="7">
        <v>43497</v>
      </c>
      <c r="C73" s="7">
        <v>43524</v>
      </c>
      <c r="D73" s="18" t="s">
        <v>273</v>
      </c>
      <c r="E73" s="17" t="s">
        <v>271</v>
      </c>
      <c r="F73" s="21" t="s">
        <v>268</v>
      </c>
      <c r="G73" s="17" t="s">
        <v>39</v>
      </c>
      <c r="H73" s="20" t="s">
        <v>274</v>
      </c>
      <c r="I73" s="18" t="s">
        <v>234</v>
      </c>
      <c r="J73" s="25">
        <v>43534</v>
      </c>
      <c r="K73" s="25">
        <v>43534</v>
      </c>
      <c r="L73" s="18" t="s">
        <v>235</v>
      </c>
    </row>
    <row r="74" spans="1:12" x14ac:dyDescent="0.25">
      <c r="A74" s="17">
        <v>2019</v>
      </c>
      <c r="B74" s="7">
        <v>43497</v>
      </c>
      <c r="C74" s="7">
        <v>43524</v>
      </c>
      <c r="D74" s="18" t="s">
        <v>275</v>
      </c>
      <c r="E74" s="17" t="s">
        <v>276</v>
      </c>
      <c r="F74" s="21" t="s">
        <v>277</v>
      </c>
      <c r="G74" s="17" t="s">
        <v>39</v>
      </c>
      <c r="H74" s="20" t="s">
        <v>278</v>
      </c>
      <c r="I74" s="18" t="s">
        <v>234</v>
      </c>
      <c r="J74" s="25">
        <v>43534</v>
      </c>
      <c r="K74" s="25">
        <v>43534</v>
      </c>
      <c r="L74" s="18" t="s">
        <v>235</v>
      </c>
    </row>
    <row r="75" spans="1:12" x14ac:dyDescent="0.25">
      <c r="A75" s="17">
        <v>2019</v>
      </c>
      <c r="B75" s="7">
        <v>43497</v>
      </c>
      <c r="C75" s="7">
        <v>43524</v>
      </c>
      <c r="D75" s="18" t="s">
        <v>279</v>
      </c>
      <c r="E75" s="17" t="s">
        <v>276</v>
      </c>
      <c r="F75" s="21" t="s">
        <v>280</v>
      </c>
      <c r="G75" s="17" t="s">
        <v>39</v>
      </c>
      <c r="H75" s="20" t="s">
        <v>281</v>
      </c>
      <c r="I75" s="18" t="s">
        <v>234</v>
      </c>
      <c r="J75" s="25">
        <v>43534</v>
      </c>
      <c r="K75" s="25">
        <v>43534</v>
      </c>
      <c r="L75" s="18" t="s">
        <v>235</v>
      </c>
    </row>
    <row r="76" spans="1:12" x14ac:dyDescent="0.25">
      <c r="A76" s="17">
        <v>2019</v>
      </c>
      <c r="B76" s="7">
        <v>43497</v>
      </c>
      <c r="C76" s="7">
        <v>43524</v>
      </c>
      <c r="D76" s="18" t="s">
        <v>282</v>
      </c>
      <c r="E76" s="17" t="s">
        <v>260</v>
      </c>
      <c r="F76" s="21" t="s">
        <v>283</v>
      </c>
      <c r="G76" s="17" t="s">
        <v>39</v>
      </c>
      <c r="H76" s="20" t="s">
        <v>284</v>
      </c>
      <c r="I76" s="18" t="s">
        <v>234</v>
      </c>
      <c r="J76" s="25">
        <v>43534</v>
      </c>
      <c r="K76" s="25">
        <v>43534</v>
      </c>
      <c r="L76" s="18" t="s">
        <v>235</v>
      </c>
    </row>
    <row r="77" spans="1:12" x14ac:dyDescent="0.25">
      <c r="A77" s="17">
        <v>2019</v>
      </c>
      <c r="B77" s="7">
        <v>43497</v>
      </c>
      <c r="C77" s="7">
        <v>43524</v>
      </c>
      <c r="D77" s="18" t="s">
        <v>285</v>
      </c>
      <c r="E77" s="17" t="s">
        <v>286</v>
      </c>
      <c r="F77" s="21" t="s">
        <v>287</v>
      </c>
      <c r="G77" s="17" t="s">
        <v>39</v>
      </c>
      <c r="H77" s="20" t="s">
        <v>288</v>
      </c>
      <c r="I77" s="18" t="s">
        <v>234</v>
      </c>
      <c r="J77" s="25">
        <v>43534</v>
      </c>
      <c r="K77" s="25">
        <v>43534</v>
      </c>
      <c r="L77" s="18" t="s">
        <v>235</v>
      </c>
    </row>
    <row r="78" spans="1:12" x14ac:dyDescent="0.25">
      <c r="A78" s="17">
        <v>2019</v>
      </c>
      <c r="B78" s="7">
        <v>43497</v>
      </c>
      <c r="C78" s="7">
        <v>43524</v>
      </c>
      <c r="D78" s="18" t="s">
        <v>289</v>
      </c>
      <c r="E78" s="17" t="s">
        <v>290</v>
      </c>
      <c r="F78" s="21" t="s">
        <v>268</v>
      </c>
      <c r="G78" s="17" t="s">
        <v>39</v>
      </c>
      <c r="H78" s="20" t="s">
        <v>291</v>
      </c>
      <c r="I78" s="18" t="s">
        <v>234</v>
      </c>
      <c r="J78" s="25">
        <v>43534</v>
      </c>
      <c r="K78" s="25">
        <v>43534</v>
      </c>
      <c r="L78" s="18" t="s">
        <v>235</v>
      </c>
    </row>
    <row r="79" spans="1:12" x14ac:dyDescent="0.25">
      <c r="A79" s="17">
        <v>2019</v>
      </c>
      <c r="B79" s="7">
        <v>43497</v>
      </c>
      <c r="C79" s="7">
        <v>43524</v>
      </c>
      <c r="D79" s="18" t="s">
        <v>292</v>
      </c>
      <c r="E79" s="17" t="s">
        <v>84</v>
      </c>
      <c r="F79" s="21" t="s">
        <v>277</v>
      </c>
      <c r="G79" s="17" t="s">
        <v>39</v>
      </c>
      <c r="H79" s="20" t="s">
        <v>293</v>
      </c>
      <c r="I79" s="18" t="s">
        <v>234</v>
      </c>
      <c r="J79" s="25">
        <v>43534</v>
      </c>
      <c r="K79" s="25">
        <v>43534</v>
      </c>
      <c r="L79" s="18" t="s">
        <v>235</v>
      </c>
    </row>
    <row r="80" spans="1:12" x14ac:dyDescent="0.25">
      <c r="A80" s="17">
        <v>2019</v>
      </c>
      <c r="B80" s="7">
        <v>43497</v>
      </c>
      <c r="C80" s="7">
        <v>43524</v>
      </c>
      <c r="D80" s="18" t="s">
        <v>294</v>
      </c>
      <c r="E80" s="17" t="s">
        <v>295</v>
      </c>
      <c r="F80" s="21" t="s">
        <v>296</v>
      </c>
      <c r="G80" s="17" t="s">
        <v>39</v>
      </c>
      <c r="H80" s="20" t="s">
        <v>297</v>
      </c>
      <c r="I80" s="18" t="s">
        <v>234</v>
      </c>
      <c r="J80" s="25">
        <v>43534</v>
      </c>
      <c r="K80" s="25">
        <v>43534</v>
      </c>
      <c r="L80" s="18" t="s">
        <v>235</v>
      </c>
    </row>
    <row r="81" spans="1:12" x14ac:dyDescent="0.25">
      <c r="A81" s="17">
        <v>2019</v>
      </c>
      <c r="B81" s="7">
        <v>43497</v>
      </c>
      <c r="C81" s="7">
        <v>43524</v>
      </c>
      <c r="D81" s="18" t="s">
        <v>298</v>
      </c>
      <c r="E81" s="17" t="s">
        <v>299</v>
      </c>
      <c r="F81" s="21" t="s">
        <v>300</v>
      </c>
      <c r="G81" s="17" t="s">
        <v>39</v>
      </c>
      <c r="H81" s="20" t="s">
        <v>301</v>
      </c>
      <c r="I81" s="18" t="s">
        <v>234</v>
      </c>
      <c r="J81" s="25">
        <v>43534</v>
      </c>
      <c r="K81" s="25">
        <v>43534</v>
      </c>
      <c r="L81" s="18" t="s">
        <v>235</v>
      </c>
    </row>
    <row r="82" spans="1:12" x14ac:dyDescent="0.25">
      <c r="A82" s="17">
        <v>2019</v>
      </c>
      <c r="B82" s="7">
        <v>43497</v>
      </c>
      <c r="C82" s="7">
        <v>43524</v>
      </c>
      <c r="D82" s="18" t="s">
        <v>302</v>
      </c>
      <c r="E82" s="17" t="s">
        <v>303</v>
      </c>
      <c r="F82" s="21" t="s">
        <v>268</v>
      </c>
      <c r="G82" s="17" t="s">
        <v>39</v>
      </c>
      <c r="H82" s="20" t="s">
        <v>304</v>
      </c>
      <c r="I82" s="18" t="s">
        <v>234</v>
      </c>
      <c r="J82" s="25">
        <v>43534</v>
      </c>
      <c r="K82" s="25">
        <v>43534</v>
      </c>
      <c r="L82" s="18" t="s">
        <v>235</v>
      </c>
    </row>
    <row r="83" spans="1:12" x14ac:dyDescent="0.25">
      <c r="A83" s="17">
        <v>2019</v>
      </c>
      <c r="B83" s="7">
        <v>43497</v>
      </c>
      <c r="C83" s="7">
        <v>43524</v>
      </c>
      <c r="D83" s="18" t="s">
        <v>305</v>
      </c>
      <c r="E83" s="17" t="s">
        <v>306</v>
      </c>
      <c r="F83" s="21" t="s">
        <v>268</v>
      </c>
      <c r="G83" s="17" t="s">
        <v>39</v>
      </c>
      <c r="H83" s="20" t="s">
        <v>307</v>
      </c>
      <c r="I83" s="18" t="s">
        <v>234</v>
      </c>
      <c r="J83" s="25">
        <v>43534</v>
      </c>
      <c r="K83" s="25">
        <v>43534</v>
      </c>
      <c r="L83" s="18" t="s">
        <v>235</v>
      </c>
    </row>
    <row r="84" spans="1:12" x14ac:dyDescent="0.25">
      <c r="A84" s="17">
        <v>2019</v>
      </c>
      <c r="B84" s="7">
        <v>43497</v>
      </c>
      <c r="C84" s="7">
        <v>43524</v>
      </c>
      <c r="D84" s="18" t="s">
        <v>308</v>
      </c>
      <c r="E84" s="17" t="s">
        <v>309</v>
      </c>
      <c r="F84" s="21" t="s">
        <v>268</v>
      </c>
      <c r="G84" s="17" t="s">
        <v>39</v>
      </c>
      <c r="H84" s="20" t="s">
        <v>310</v>
      </c>
      <c r="I84" s="18" t="s">
        <v>234</v>
      </c>
      <c r="J84" s="25">
        <v>43534</v>
      </c>
      <c r="K84" s="25">
        <v>43534</v>
      </c>
      <c r="L84" s="18" t="s">
        <v>235</v>
      </c>
    </row>
    <row r="85" spans="1:12" x14ac:dyDescent="0.25">
      <c r="A85" s="17">
        <v>2019</v>
      </c>
      <c r="B85" s="7">
        <v>43497</v>
      </c>
      <c r="C85" s="7">
        <v>43524</v>
      </c>
      <c r="D85" s="18" t="s">
        <v>311</v>
      </c>
      <c r="E85" s="17" t="s">
        <v>312</v>
      </c>
      <c r="F85" s="21" t="s">
        <v>268</v>
      </c>
      <c r="G85" s="17" t="s">
        <v>39</v>
      </c>
      <c r="H85" s="20" t="s">
        <v>313</v>
      </c>
      <c r="I85" s="18" t="s">
        <v>234</v>
      </c>
      <c r="J85" s="25">
        <v>43534</v>
      </c>
      <c r="K85" s="25">
        <v>43534</v>
      </c>
      <c r="L85" s="18" t="s">
        <v>235</v>
      </c>
    </row>
    <row r="86" spans="1:12" x14ac:dyDescent="0.25">
      <c r="A86" s="17">
        <v>2019</v>
      </c>
      <c r="B86" s="7">
        <v>43497</v>
      </c>
      <c r="C86" s="7">
        <v>43524</v>
      </c>
      <c r="D86" s="18" t="s">
        <v>314</v>
      </c>
      <c r="E86" s="17" t="s">
        <v>315</v>
      </c>
      <c r="F86" s="21" t="s">
        <v>268</v>
      </c>
      <c r="G86" s="17" t="s">
        <v>39</v>
      </c>
      <c r="H86" s="20" t="s">
        <v>316</v>
      </c>
      <c r="I86" s="18" t="s">
        <v>234</v>
      </c>
      <c r="J86" s="25">
        <v>43534</v>
      </c>
      <c r="K86" s="25">
        <v>43534</v>
      </c>
      <c r="L86" s="18" t="s">
        <v>235</v>
      </c>
    </row>
    <row r="87" spans="1:12" x14ac:dyDescent="0.25">
      <c r="A87" s="17">
        <v>2019</v>
      </c>
      <c r="B87" s="7">
        <v>43497</v>
      </c>
      <c r="C87" s="7">
        <v>43524</v>
      </c>
      <c r="D87" s="18" t="s">
        <v>317</v>
      </c>
      <c r="E87" s="17" t="s">
        <v>264</v>
      </c>
      <c r="F87" s="21" t="s">
        <v>268</v>
      </c>
      <c r="G87" s="17" t="s">
        <v>39</v>
      </c>
      <c r="H87" s="20" t="s">
        <v>318</v>
      </c>
      <c r="I87" s="18" t="s">
        <v>234</v>
      </c>
      <c r="J87" s="25">
        <v>43534</v>
      </c>
      <c r="K87" s="25">
        <v>43534</v>
      </c>
      <c r="L87" s="18" t="s">
        <v>235</v>
      </c>
    </row>
    <row r="88" spans="1:12" x14ac:dyDescent="0.25">
      <c r="A88" s="17">
        <v>2019</v>
      </c>
      <c r="B88" s="7">
        <v>43497</v>
      </c>
      <c r="C88" s="7">
        <v>43524</v>
      </c>
      <c r="D88" s="18" t="s">
        <v>319</v>
      </c>
      <c r="E88" s="17" t="s">
        <v>320</v>
      </c>
      <c r="F88" s="18" t="s">
        <v>283</v>
      </c>
      <c r="G88" s="17" t="s">
        <v>39</v>
      </c>
      <c r="H88" s="20" t="s">
        <v>321</v>
      </c>
      <c r="I88" s="18" t="s">
        <v>234</v>
      </c>
      <c r="J88" s="25">
        <v>43534</v>
      </c>
      <c r="K88" s="25">
        <v>43534</v>
      </c>
      <c r="L88" s="18" t="s">
        <v>235</v>
      </c>
    </row>
    <row r="89" spans="1:12" x14ac:dyDescent="0.25">
      <c r="A89" s="22"/>
      <c r="B89" s="22"/>
      <c r="C89" s="22"/>
      <c r="D89" s="22"/>
      <c r="E89" s="17"/>
      <c r="F89" s="22"/>
      <c r="G89" s="22"/>
      <c r="H89" s="22"/>
      <c r="I89" s="22"/>
      <c r="J89" s="22"/>
      <c r="K89" s="22"/>
      <c r="L89" s="2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31 G36:G191">
      <formula1>Hidden_16</formula1>
    </dataValidation>
    <dataValidation type="list" allowBlank="1" showErrorMessage="1" sqref="E88">
      <formula1>Hidden_14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7" r:id="rId18"/>
    <hyperlink ref="H31" r:id="rId19"/>
    <hyperlink ref="H32" r:id="rId20"/>
    <hyperlink ref="H33" r:id="rId21"/>
    <hyperlink ref="H35" r:id="rId22"/>
    <hyperlink ref="H36" r:id="rId23"/>
    <hyperlink ref="H37" r:id="rId24"/>
    <hyperlink ref="H40" r:id="rId25" display="RR-899-2018-2+VS.+AYUNTAMIENTO+DE+CIUDAD+VALLES,+S.L.P"/>
    <hyperlink ref="H41" r:id="rId26" display="RR-905-18-2+PNT+VS+PODER+JUDICIAL"/>
    <hyperlink ref="H43" r:id="rId27"/>
    <hyperlink ref="H44" r:id="rId28"/>
    <hyperlink ref="H45" r:id="rId29" display="RR-917-2018-2+VS.+AYUNTAMIENTO+DE+CHARCAS,+SLP-+AFIRMATIVA+FICTA"/>
    <hyperlink ref="H46" r:id="rId30" display="RR-920-2018-2+VS.+AYUNTAMIENTO+DE+VILLA+DE+REYES,+SLP-+AFIRMATIVA+FICTA"/>
    <hyperlink ref="H47" r:id="rId31"/>
    <hyperlink ref="H48" r:id="rId32"/>
    <hyperlink ref="H49" r:id="rId33"/>
    <hyperlink ref="H50" r:id="rId34"/>
    <hyperlink ref="H51" r:id="rId35"/>
    <hyperlink ref="H52" r:id="rId36"/>
    <hyperlink ref="H53" r:id="rId37"/>
    <hyperlink ref="H54" r:id="rId38"/>
    <hyperlink ref="H55" r:id="rId39"/>
    <hyperlink ref="H56" r:id="rId40" display="RR-950-18-2+SIGEMI+VS+SAN+VICENTE"/>
    <hyperlink ref="H57" r:id="rId41"/>
    <hyperlink ref="H58" r:id="rId42" display="RR-956-2018-2+VS.+AYUNTAMIENTO+DE+VILLA+DE+REYES,+S.L.P"/>
    <hyperlink ref="H60" r:id="rId43"/>
    <hyperlink ref="H39" r:id="rId44"/>
    <hyperlink ref="H59" r:id="rId45"/>
    <hyperlink ref="H34" r:id="rId46"/>
    <hyperlink ref="H42" r:id="rId47"/>
    <hyperlink ref="H61" r:id="rId48"/>
    <hyperlink ref="H62" r:id="rId49"/>
    <hyperlink ref="H63" r:id="rId50"/>
    <hyperlink ref="H64" r:id="rId51"/>
    <hyperlink ref="H65" r:id="rId52"/>
    <hyperlink ref="H66" r:id="rId53"/>
    <hyperlink ref="H67" r:id="rId54"/>
    <hyperlink ref="H68" r:id="rId55"/>
    <hyperlink ref="H69" r:id="rId56"/>
    <hyperlink ref="H70" r:id="rId57"/>
    <hyperlink ref="H71" r:id="rId58"/>
    <hyperlink ref="H72" r:id="rId59"/>
    <hyperlink ref="H73" r:id="rId60"/>
    <hyperlink ref="H74" r:id="rId61"/>
    <hyperlink ref="H75" r:id="rId62"/>
    <hyperlink ref="H76" r:id="rId63"/>
    <hyperlink ref="H77" r:id="rId64"/>
    <hyperlink ref="H78" r:id="rId65"/>
    <hyperlink ref="H79" r:id="rId66"/>
    <hyperlink ref="H80" r:id="rId67"/>
    <hyperlink ref="H81" r:id="rId68"/>
    <hyperlink ref="H82" r:id="rId69"/>
    <hyperlink ref="H84" r:id="rId70"/>
    <hyperlink ref="H83" r:id="rId71"/>
    <hyperlink ref="H85" r:id="rId72"/>
    <hyperlink ref="H86" r:id="rId73"/>
    <hyperlink ref="H87" r:id="rId74"/>
    <hyperlink ref="H88" r:id="rId75"/>
  </hyperlinks>
  <pageMargins left="0.7" right="0.7" top="0.75" bottom="0.75" header="0.3" footer="0.3"/>
  <pageSetup orientation="portrait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2018-06-13T18:13:02Z</dcterms:created>
  <dcterms:modified xsi:type="dcterms:W3CDTF">2019-03-08T22:04:10Z</dcterms:modified>
</cp:coreProperties>
</file>