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18\PRESIDENCIA\Agendas presidencia 2019\ABRIL 2019\"/>
    </mc:Choice>
  </mc:AlternateContent>
  <bookViews>
    <workbookView xWindow="0" yWindow="0" windowWidth="21600" windowHeight="9030" tabRatio="5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<sst xmlns="http://schemas.openxmlformats.org/spreadsheetml/2006/main" count="304" uniqueCount="123">
  <si>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</si>
  <si>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</si>
  <si>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</si>
  <si>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</si>
  <si>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</si>
  <si>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</si>
  <si>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</si>
  <si>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</si>
  <si>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</si>
  <si>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</si>
  <si>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</si>
  <si>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</si>
  <si>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</si>
  <si>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</si>
  <si>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</si>
  <si>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</si>
  <si>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</si>
  <si>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</si>
  <si>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</si>
  <si>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</si>
  <si>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</si>
  <si>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</si>
  <si>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</si>
  <si>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</si>
  <si>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</si>
  <si>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</si>
  <si>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</si>
  <si>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</si>
  <si>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</si>
  <si>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</si>
  <si>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</si>
  <si>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</si>
  <si>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</si>
  <si>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</si>
  <si>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</si>
  <si>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</si>
  <si>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</si>
  <si>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</si>
  <si>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</si>
  <si>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</si>
  <si>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</si>
  <si>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</si>
  <si>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</si>
  <si>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</si>
  <si>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COMISIONADA PRESIDENTE</t>
  </si>
  <si>
    <t>COMISIONADO NUMERARIO, COMISIONADA NUMERARIA Y SECRETARIA DE PLENO</t>
  </si>
  <si>
    <t>LIC. ALEJANDRO LAFUENTE TORRES, LIC. MARIAJOSÉ  GONZÁLEZ ZARZOSA Y LIC. ROSA MARÍA MOTILLA GARCÍA</t>
  </si>
  <si>
    <t>CEGAIP</t>
  </si>
  <si>
    <t>SESIÓN EXTRAORDINARIA DE PLENO</t>
  </si>
  <si>
    <t>NINGUNA</t>
  </si>
  <si>
    <t xml:space="preserve">NINGUNA </t>
  </si>
  <si>
    <t>NO GENERA</t>
  </si>
  <si>
    <t>LIC. ALEJANDRO LAFUENTE TORRES, LIC. MARIAJOSÉ  GONZÁLEZ ZARZOSA Y  LIC. ROSA MARÍA MOTILLA GARCÍA</t>
  </si>
  <si>
    <t xml:space="preserve">SESIÓN ORDINARIA DE PLENO </t>
  </si>
  <si>
    <t xml:space="preserve">ASESORÍA EN MATERIA DE TRANSPARENCIA </t>
  </si>
  <si>
    <t xml:space="preserve">LIC. BENJAMÍN VÁZQUEZ MERINO </t>
  </si>
  <si>
    <t>ASESOR JURÍDICO DE LA UNIÓN DE ASOCIACIONES DEL PERSONAL ACADÉMICO DE LA UASLP</t>
  </si>
  <si>
    <t xml:space="preserve">COMISIONADO NUMERARIO, COMISIONADA NUMERARIA Y SECRETARIA DE PLENO </t>
  </si>
  <si>
    <t xml:space="preserve">DAR SEGUIMIENTO A ASESORÍA EN MATERIA DE TRANSPARENCIA </t>
  </si>
  <si>
    <t>JESÚS FEDERICO PIÑA FRAGA</t>
  </si>
  <si>
    <t>PROMOVENTE</t>
  </si>
  <si>
    <t xml:space="preserve">SEGUIMIENTO A RECURSOS DE REVISIÓN INTERPUESTOS ANTE ESTA COMISIÓN. </t>
  </si>
  <si>
    <t>MTRO. JOSÉ GABRIEL ROSILLO IGLESIAS, LIC. ADRIANA FABIOLA DE LA ROSA ZAPATA, LIC. ALEJANDRO LAFUENTE TORRES Y  LIC. MARIAJOSÉ  GONZÁLEZ ZARZOSA</t>
  </si>
  <si>
    <t>CONTRALOR GENERAL DEL ESTADO, DIRECTORA DE APERTURA GUBERNAMENTAL, COMISIONADO NUMERARIO Y COMISIONADA NUMERARIA</t>
  </si>
  <si>
    <t xml:space="preserve">PRESENTACIÓN DE LA NUEVA DIRECTORA DE APERTURA GUBERNAMENTAL DE LA CONTRALORÍA GENERAL DEL ESTADO. </t>
  </si>
  <si>
    <t>DIP. MARÍA ISABEL GONZÁLEZ TOVAR Y LIC. ALEJANDRO LAFUENTE TORRES</t>
  </si>
  <si>
    <t xml:space="preserve">DIPUTADA DEL H. CONGRESO DEL ESTADO Y COMISIONADO NUMERARIO CEGAIP. </t>
  </si>
  <si>
    <t xml:space="preserve">REUNIÓN DE TRABAJO PARA ASESORÍA EN TEMAS DE TRANSPARENCIA </t>
  </si>
  <si>
    <t>H. CONGRESO DEL ESTADO</t>
  </si>
  <si>
    <t>PERSONAL DEL INEGI Y SECRETARIA TÉCNICA DE LA CEGAIP</t>
  </si>
  <si>
    <t xml:space="preserve">LIC. DIANA CONTRERAS </t>
  </si>
  <si>
    <t xml:space="preserve">UNIDAD DE TRANSPARENCIA DE LA UNIVERSIDAD TECNOLÓGICA METROPOLITANA </t>
  </si>
  <si>
    <t xml:space="preserve">PROMOVENTE </t>
  </si>
  <si>
    <t xml:space="preserve">LIC. ROSA GUADALUPE CERVANTES GAMBOA Y LIC. ALEJANDRO LAFUENTE TORRES </t>
  </si>
  <si>
    <t>RESTAURANTE CIELO TINTO</t>
  </si>
  <si>
    <t>RUBÉN PACHECO</t>
  </si>
  <si>
    <t xml:space="preserve">INSTALACIONES DEL AUDITORIO  "LIC. MANUEL GÓMEZ MORÍN" EN EL EDIFICIO "PRESIDENTE JUÁREZ" DEL H. CONGRESO DEL ESTADO </t>
  </si>
  <si>
    <t xml:space="preserve">NO SE ESPECIFICAN NOMBRES POR TRATARSE DE UN EVENTO ABIERTO </t>
  </si>
  <si>
    <t>LIC. ADALBERTO PICAZZO CABRERO</t>
  </si>
  <si>
    <t>JEFE DE LA UNIDAD JURÍDICA DEL IMPLAN</t>
  </si>
  <si>
    <t xml:space="preserve">LIC. HORACIO SÁNCHEZ UNZUETA </t>
  </si>
  <si>
    <t>PRESIDENTE DEL FIDEICOMISO DEL CONSEJO CONSULTIVO DEL CENTRO HISTÓRICO</t>
  </si>
  <si>
    <t>ENTREVISTA SOBRE VERIFICACIONES A  SERVICIOS DE SALUD</t>
  </si>
  <si>
    <t>LIC. EMILIA MORENO  Y JESSICA CARREÓN CARRIZALES</t>
  </si>
  <si>
    <t xml:space="preserve">SEGUIMEINTO AL CENSO NACIONAL DE TRANSPARENCIA, ACCESO A LA INFORMACIÓN PÚBLICA Y PROTECCIÓN DE DATOS PERSONALES </t>
  </si>
  <si>
    <t>PRESIDENTA DEL TRIBUNAL ESTATAL DE CONCILIACIÓN Y ARBITRAJE Y COMISIONADO NUMERARIO CEGAIP</t>
  </si>
  <si>
    <t xml:space="preserve">DESAYUNO DE TRABAJO PARA DAR SEGUIMIENTO A TEMAS DE ARCHIVOS. </t>
  </si>
  <si>
    <t>PERIODISTA DEL PERIÓDICO PULSO</t>
  </si>
  <si>
    <t xml:space="preserve">ASISTENCIA A COMPARECENCIA DEL INFORME DE LABORES DEL 2018 DE LA CEGAIP </t>
  </si>
  <si>
    <t xml:space="preserve">PRESENTACIÓN Y ASESORÍA EN MATERIA DE TRANSPARENCIA </t>
  </si>
  <si>
    <t xml:space="preserve">ASISTENCIA A LA CELEBRACIÓN DEL DÍA DEL NIÑO CON ACTIVIDADES DE LA DIRECCIÓN DE CAPACITACIÓN Y VINCULACIÓN SOCIAL DE LA CEGAIP.   </t>
  </si>
  <si>
    <t xml:space="preserve">INSTALACIONES DE LA ESCUELA PRIMARIA  CÁNDIDO AGUILAR EN LA COMUNIDAD MESA DE LOS CONEJOS, SLP. </t>
  </si>
  <si>
    <t>LIC. PAULINA SÁNCHEZ PÉREZ DEL POZO, LIC. MARIAJOSÉ GONZÁLEZ ZARZOSA Y LIC. ROSA MARÍA MOTILLA GARCÍA</t>
  </si>
  <si>
    <t>COMISIONADA PRESIDENTA,  COMISIONADA NUMERARIA Y SECRETARIA DE PLENO DE CEGAIP</t>
  </si>
  <si>
    <t>SESIÓN DE PLENO EXTRAORDINARIA</t>
  </si>
  <si>
    <t>PONENCIA 1 DE COMISIONADO NUMERARIO</t>
  </si>
  <si>
    <t>LIC. GABRIEL ROSILLO IGLESIAS, LIC. PAULINA SÁNCHEZ PÉREZ DEL POZO, LIC. MARIAJOSÉ GONZÁLEZ ZARZOSA</t>
  </si>
  <si>
    <t>CONTRALOR GENERAL DEL ESTADO, COMISIONADA PRESIDENTE Y COMISIONADA NUMERARIA DE CEGAIP</t>
  </si>
  <si>
    <t>PRESENTACIÓN DE LA LIC. ADRIANA FAVIOLA DE LA ROSA ZAPATA DIR. DE APERTURA GUBERNAMENTAL</t>
  </si>
  <si>
    <t>DIP. MARÍA ISABEL GONZÁLEZ TOVAR Y LIC. PAULINA SÁNCHEZ PÉREZ DEL POZO</t>
  </si>
  <si>
    <t>DIP. DEL H. CONGRESO DEL ESTADO Y COMISIONADA PRESIDENTE</t>
  </si>
  <si>
    <t>SESIÓN DE PLENO ORDINARIA</t>
  </si>
  <si>
    <t>LIC. ANGÉLICA GÁMEZ GONZÁLEZ</t>
  </si>
  <si>
    <t xml:space="preserve">TITULAR DE LA UNIDAD DE TRANSPARENCIA DE SEDUVOP </t>
  </si>
  <si>
    <t>CUMPLIMIENTOS Y OBLIGACIONES DE TRANSPARENCIA</t>
  </si>
  <si>
    <t>LIC. ROSA GUADALUPE CERVANTES GAMBOA Y LIC. PAULINA SÁNCHEZ PÉREZ DEL POZO</t>
  </si>
  <si>
    <t>PRESIDENTA DEL TRIBUNAL ESTATAL DE CONCILIACIÓN Y ARBITRAJE Y COMISIONADA PRESIDENTE DE CEGAIP</t>
  </si>
  <si>
    <t>INSTALACIONES DE  RESTAURANTE CIELO TINTO</t>
  </si>
  <si>
    <t>DESAYUNO DE TRABAJO PARA DAR SEGUIMIENTO A TEMAS DE ARCHIVOS.</t>
  </si>
  <si>
    <t>ASISTENCIA A LA PRESENTACIÓN DEL INFORME DE LABORES DE LA COMISIONADA PRESIDENTE DE CEGAIP PAULINA SÁNCHEZ PÉREZ DEL POZO ANTE EL CONGRESO DEL ESTADO.</t>
  </si>
  <si>
    <t>NO SE ESPECIFICAN NOMBRES POR SER EVENTO ABIERTO</t>
  </si>
  <si>
    <t>ASISTENCIA AL EVENTO: "RECICLA PARA LEER"</t>
  </si>
  <si>
    <t>INSTALACIONES DEL ARCHIVO GENERAL DEL ESTADO</t>
  </si>
  <si>
    <t xml:space="preserve"> CEGAIP</t>
  </si>
  <si>
    <t>PAULINA SANCHEZ PEREZ DEL POZO, ROSA MARIA MOTILLA GARCÍA Y ALEJANDRO LAFUENTE TORRES</t>
  </si>
  <si>
    <t>COMISIONADA PRESIDENTE, COMISIONADO NUMERARIO Y SECRETARIA DE PLENO CEGAIP</t>
  </si>
  <si>
    <t>PONENCIA 3, COMISIONADA NUMERARIA</t>
  </si>
  <si>
    <t>PAULINA SANCHEZ PEREZ DEL POZO, ROSA MARIA MOTILLA GARCÍA, ALEJANDRO LAFUENTE TORRES, JOSE GABRIEL ROSILLO IGLESIAS Y ADRIANA FABIUOLA DE LA ROSA ZAPATA</t>
  </si>
  <si>
    <t>COMISIONADA PRESIDENTE, COMISIONADO NUMERARIO, SECRETARIA DE PLENO CEGAIP, CONTRALOR GENERAL DEL ESTADO Y DIRECTORA DE LA APERTURA GUBERNAMENTAL</t>
  </si>
  <si>
    <t>PRESENTACIÓN DE LA DIRECTORA DE LA APERTURA GUBERNAMENTAL</t>
  </si>
  <si>
    <t>SESIÓN EXTRAORDINARIA</t>
  </si>
  <si>
    <t>CELEBRACIÓN DEL DÍA DEL NIÑO CON ACTIVIDADES DE LA DIRECCIÓN DE CAPACITACIÓN Y VINCULACIÓN DE LA CEGAIP</t>
  </si>
  <si>
    <t>ESCUELA PRIMARIA CÁNDIDO 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</si>
</sst>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/>
    <xf numFmtId="0" fontId="0" fillId="4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Font="1" applyFill="1" applyBorder="1" applyAlignment="1">
      <alignment horizontal="left"/>
    </xf>
    <xf numFmtId="14" fontId="0" fillId="0" borderId="0" xfId="0" applyNumberFormat="1" applyAlignment="1"/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0" xfId="0" applyFont="1" applyFill="1" applyAlignment="1"/>
    <xf numFmtId="0" fontId="0" fillId="0" borderId="0" xfId="0" applyFont="1" applyAlignment="1">
      <alignment vertical="center"/>
    </xf>
    <xf numFmtId="14" fontId="0" fillId="4" borderId="0" xfId="0" applyNumberFormat="1" applyFont="1" applyFill="1"/>
    <xf numFmtId="14" fontId="0" fillId="0" borderId="0" xfId="0" applyNumberFormat="1" applyFont="1" applyFill="1" applyBorder="1" applyAlignment="1">
      <alignment horizontal="center"/>
    </xf>
    <xf numFmtId="20" fontId="0" fillId="0" borderId="0" xfId="0" applyNumberFormat="1" applyFont="1" applyFill="1" applyBorder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0" applyFont="1" applyAlignment="1"/>
    <xf numFmtId="14" fontId="4" fillId="0" borderId="0" xfId="0" applyNumberFormat="1" applyFont="1" applyAlignment="1"/>
    <xf numFmtId="20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topLeftCell="F14" workbookViewId="0">
      <selection activeCell="F33" sqref="F33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28515625" bestFit="1" customWidth="1"/>
    <col min="10" max="10" width="8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8" hidden="1" x14ac:dyDescent="0.25">
      <c r="A1" t="s">
        <v>0</v>
      </c>
    </row>
    <row r="2" spans="1:1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8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4</v>
      </c>
      <c r="H3" s="33"/>
      <c r="I3" s="3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8" x14ac:dyDescent="0.25">
      <c r="A6" s="32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8" x14ac:dyDescent="0.25">
      <c r="A8" s="23">
        <v>2019</v>
      </c>
      <c r="B8" s="3">
        <v>43556</v>
      </c>
      <c r="C8" s="3">
        <v>43585</v>
      </c>
      <c r="D8" t="s">
        <v>43</v>
      </c>
      <c r="E8" s="14" t="s">
        <v>55</v>
      </c>
      <c r="F8" s="23" t="s">
        <v>56</v>
      </c>
      <c r="G8" s="23" t="s">
        <v>58</v>
      </c>
      <c r="H8" t="s">
        <v>47</v>
      </c>
      <c r="I8" s="3">
        <v>43556</v>
      </c>
      <c r="J8" s="51">
        <v>0.45833333333333331</v>
      </c>
      <c r="K8" t="s">
        <v>44</v>
      </c>
      <c r="L8" s="3">
        <v>43593</v>
      </c>
      <c r="M8" s="3">
        <v>43593</v>
      </c>
      <c r="N8" t="s">
        <v>49</v>
      </c>
    </row>
    <row r="9" spans="1:18" s="23" customFormat="1" x14ac:dyDescent="0.25">
      <c r="A9" s="25">
        <v>2019</v>
      </c>
      <c r="B9" s="3">
        <v>43556</v>
      </c>
      <c r="C9" s="3">
        <v>43585</v>
      </c>
      <c r="D9" t="s">
        <v>42</v>
      </c>
      <c r="E9" s="14" t="s">
        <v>59</v>
      </c>
      <c r="F9" s="5" t="s">
        <v>60</v>
      </c>
      <c r="G9" t="s">
        <v>61</v>
      </c>
      <c r="H9" t="s">
        <v>47</v>
      </c>
      <c r="I9" s="3">
        <v>43556</v>
      </c>
      <c r="J9" s="51">
        <v>0.54166666666666663</v>
      </c>
      <c r="K9" t="s">
        <v>44</v>
      </c>
      <c r="L9" s="3">
        <v>43593</v>
      </c>
      <c r="M9" s="3">
        <v>43593</v>
      </c>
      <c r="N9" t="s">
        <v>49</v>
      </c>
    </row>
    <row r="10" spans="1:18" s="19" customFormat="1" x14ac:dyDescent="0.25">
      <c r="A10" s="25">
        <v>2019</v>
      </c>
      <c r="B10" s="3">
        <v>43556</v>
      </c>
      <c r="C10" s="3">
        <v>43585</v>
      </c>
      <c r="D10" s="19" t="s">
        <v>43</v>
      </c>
      <c r="E10" s="14" t="s">
        <v>46</v>
      </c>
      <c r="F10" s="5" t="s">
        <v>45</v>
      </c>
      <c r="G10" s="19" t="s">
        <v>48</v>
      </c>
      <c r="H10" s="19" t="s">
        <v>47</v>
      </c>
      <c r="I10" s="3">
        <v>43558</v>
      </c>
      <c r="J10" s="51">
        <v>0.5</v>
      </c>
      <c r="K10" s="19" t="s">
        <v>44</v>
      </c>
      <c r="L10" s="3">
        <v>43593</v>
      </c>
      <c r="M10" s="3">
        <v>43593</v>
      </c>
      <c r="N10" s="23" t="s">
        <v>49</v>
      </c>
    </row>
    <row r="11" spans="1:18" s="24" customFormat="1" x14ac:dyDescent="0.25">
      <c r="A11" s="25">
        <v>2019</v>
      </c>
      <c r="B11" s="3">
        <v>43556</v>
      </c>
      <c r="C11" s="3">
        <v>43585</v>
      </c>
      <c r="D11" s="21" t="s">
        <v>43</v>
      </c>
      <c r="E11" s="17" t="s">
        <v>62</v>
      </c>
      <c r="F11" s="5" t="s">
        <v>63</v>
      </c>
      <c r="G11" s="17" t="s">
        <v>64</v>
      </c>
      <c r="H11" s="21" t="s">
        <v>47</v>
      </c>
      <c r="I11" s="3">
        <v>43925</v>
      </c>
      <c r="J11" s="51">
        <v>0.5</v>
      </c>
      <c r="K11" s="21" t="s">
        <v>44</v>
      </c>
      <c r="L11" s="3">
        <v>43593</v>
      </c>
      <c r="M11" s="3">
        <v>43593</v>
      </c>
      <c r="N11" s="24" t="s">
        <v>49</v>
      </c>
    </row>
    <row r="12" spans="1:18" x14ac:dyDescent="0.25">
      <c r="A12" s="25">
        <v>2019</v>
      </c>
      <c r="B12" s="3">
        <v>43556</v>
      </c>
      <c r="C12" s="3">
        <v>43585</v>
      </c>
      <c r="D12" t="s">
        <v>43</v>
      </c>
      <c r="E12" s="21" t="s">
        <v>65</v>
      </c>
      <c r="F12" s="22" t="s">
        <v>66</v>
      </c>
      <c r="G12" s="22" t="s">
        <v>67</v>
      </c>
      <c r="H12" s="5" t="s">
        <v>68</v>
      </c>
      <c r="I12" s="3">
        <v>43560</v>
      </c>
      <c r="J12" s="51">
        <v>0.375</v>
      </c>
      <c r="K12" s="5" t="s">
        <v>44</v>
      </c>
      <c r="L12" s="3">
        <v>43593</v>
      </c>
      <c r="M12" s="3">
        <v>43593</v>
      </c>
      <c r="N12" s="17" t="s">
        <v>49</v>
      </c>
    </row>
    <row r="13" spans="1:18" x14ac:dyDescent="0.25">
      <c r="A13" s="25">
        <v>2019</v>
      </c>
      <c r="B13" s="3">
        <v>43556</v>
      </c>
      <c r="C13" s="3">
        <v>43585</v>
      </c>
      <c r="D13" s="2" t="s">
        <v>43</v>
      </c>
      <c r="E13" s="14" t="s">
        <v>46</v>
      </c>
      <c r="F13" s="5" t="s">
        <v>45</v>
      </c>
      <c r="G13" s="17" t="s">
        <v>53</v>
      </c>
      <c r="H13" s="10" t="s">
        <v>47</v>
      </c>
      <c r="I13" s="35">
        <v>43560</v>
      </c>
      <c r="J13" s="36">
        <v>0.45833333333333331</v>
      </c>
      <c r="K13" t="s">
        <v>44</v>
      </c>
      <c r="L13" s="3">
        <v>43593</v>
      </c>
      <c r="M13" s="3">
        <v>43593</v>
      </c>
      <c r="N13" s="9" t="s">
        <v>49</v>
      </c>
    </row>
    <row r="14" spans="1:18" s="20" customFormat="1" x14ac:dyDescent="0.25">
      <c r="A14" s="25">
        <v>2019</v>
      </c>
      <c r="B14" s="3">
        <v>43556</v>
      </c>
      <c r="C14" s="3">
        <v>43585</v>
      </c>
      <c r="D14" s="21" t="s">
        <v>43</v>
      </c>
      <c r="E14" s="21" t="s">
        <v>83</v>
      </c>
      <c r="F14" s="22" t="s">
        <v>69</v>
      </c>
      <c r="G14" s="22" t="s">
        <v>84</v>
      </c>
      <c r="H14" s="22" t="s">
        <v>47</v>
      </c>
      <c r="I14" s="35">
        <v>43564</v>
      </c>
      <c r="J14" s="36">
        <v>0.45833333333333331</v>
      </c>
      <c r="K14" s="22" t="s">
        <v>44</v>
      </c>
      <c r="L14" s="3">
        <v>43593</v>
      </c>
      <c r="M14" s="3">
        <v>43593</v>
      </c>
      <c r="N14" s="21" t="s">
        <v>49</v>
      </c>
    </row>
    <row r="15" spans="1:18" s="13" customFormat="1" x14ac:dyDescent="0.25">
      <c r="A15" s="25">
        <v>2019</v>
      </c>
      <c r="B15" s="3">
        <v>43556</v>
      </c>
      <c r="C15" s="3">
        <v>43585</v>
      </c>
      <c r="D15" t="s">
        <v>43</v>
      </c>
      <c r="E15" s="14" t="s">
        <v>46</v>
      </c>
      <c r="F15" s="5" t="s">
        <v>45</v>
      </c>
      <c r="G15" s="17" t="s">
        <v>48</v>
      </c>
      <c r="H15" t="s">
        <v>47</v>
      </c>
      <c r="I15" s="35">
        <v>43565</v>
      </c>
      <c r="J15" s="36">
        <v>0.45833333333333331</v>
      </c>
      <c r="K15" t="s">
        <v>44</v>
      </c>
      <c r="L15" s="3">
        <v>43593</v>
      </c>
      <c r="M15" s="3">
        <v>43593</v>
      </c>
      <c r="N15" s="24" t="s">
        <v>49</v>
      </c>
      <c r="O15"/>
      <c r="P15"/>
      <c r="Q15"/>
      <c r="R15"/>
    </row>
    <row r="16" spans="1:18" s="27" customFormat="1" x14ac:dyDescent="0.25">
      <c r="A16" s="27">
        <v>2019</v>
      </c>
      <c r="B16" s="3">
        <v>43556</v>
      </c>
      <c r="C16" s="3">
        <v>43585</v>
      </c>
      <c r="D16" s="27" t="s">
        <v>43</v>
      </c>
      <c r="E16" s="14" t="s">
        <v>70</v>
      </c>
      <c r="F16" s="5" t="s">
        <v>71</v>
      </c>
      <c r="G16" s="28" t="s">
        <v>89</v>
      </c>
      <c r="H16" s="27" t="s">
        <v>47</v>
      </c>
      <c r="I16" s="35">
        <v>43566</v>
      </c>
      <c r="J16" s="36">
        <v>0.45833333333333331</v>
      </c>
      <c r="K16" s="27" t="s">
        <v>44</v>
      </c>
      <c r="L16" s="3">
        <v>43593</v>
      </c>
      <c r="M16" s="3">
        <v>43593</v>
      </c>
      <c r="N16" s="27" t="s">
        <v>49</v>
      </c>
    </row>
    <row r="17" spans="1:18" x14ac:dyDescent="0.25">
      <c r="A17" s="25">
        <v>2019</v>
      </c>
      <c r="B17" s="3">
        <v>43556</v>
      </c>
      <c r="C17" s="3">
        <v>43585</v>
      </c>
      <c r="D17" t="s">
        <v>43</v>
      </c>
      <c r="E17" s="14" t="s">
        <v>59</v>
      </c>
      <c r="F17" s="5" t="s">
        <v>72</v>
      </c>
      <c r="G17" s="29" t="s">
        <v>61</v>
      </c>
      <c r="H17" s="5" t="s">
        <v>47</v>
      </c>
      <c r="I17" s="35">
        <v>43566</v>
      </c>
      <c r="J17" s="36">
        <v>0.60416666666666663</v>
      </c>
      <c r="K17" s="5" t="s">
        <v>44</v>
      </c>
      <c r="L17" s="3">
        <v>43593</v>
      </c>
      <c r="M17" s="3">
        <v>43593</v>
      </c>
      <c r="N17" s="16" t="s">
        <v>49</v>
      </c>
    </row>
    <row r="18" spans="1:18" x14ac:dyDescent="0.25">
      <c r="A18" s="25">
        <v>2019</v>
      </c>
      <c r="B18" s="3">
        <v>43556</v>
      </c>
      <c r="C18" s="3">
        <v>43585</v>
      </c>
      <c r="D18" s="4" t="s">
        <v>43</v>
      </c>
      <c r="E18" s="14" t="s">
        <v>73</v>
      </c>
      <c r="F18" s="5" t="s">
        <v>85</v>
      </c>
      <c r="G18" s="5" t="s">
        <v>86</v>
      </c>
      <c r="H18" s="17" t="s">
        <v>74</v>
      </c>
      <c r="I18" s="35">
        <v>43579</v>
      </c>
      <c r="J18" s="36">
        <v>0.39583333333333331</v>
      </c>
      <c r="K18" s="4" t="s">
        <v>44</v>
      </c>
      <c r="L18" s="3">
        <v>43593</v>
      </c>
      <c r="M18" s="3">
        <v>43593</v>
      </c>
      <c r="N18" s="11" t="s">
        <v>50</v>
      </c>
    </row>
    <row r="19" spans="1:18" s="26" customFormat="1" x14ac:dyDescent="0.25">
      <c r="A19" s="26">
        <v>2019</v>
      </c>
      <c r="B19" s="3">
        <v>43556</v>
      </c>
      <c r="C19" s="3">
        <v>43585</v>
      </c>
      <c r="D19" s="26" t="s">
        <v>43</v>
      </c>
      <c r="E19" s="14" t="s">
        <v>46</v>
      </c>
      <c r="F19" s="5" t="s">
        <v>45</v>
      </c>
      <c r="G19" s="26" t="s">
        <v>48</v>
      </c>
      <c r="H19" s="26" t="s">
        <v>47</v>
      </c>
      <c r="I19" s="35">
        <v>43581</v>
      </c>
      <c r="J19" s="36">
        <v>0.45833333333333331</v>
      </c>
      <c r="K19" s="26" t="s">
        <v>44</v>
      </c>
      <c r="L19" s="3">
        <v>43593</v>
      </c>
      <c r="M19" s="3">
        <v>43593</v>
      </c>
      <c r="N19" s="26" t="s">
        <v>49</v>
      </c>
    </row>
    <row r="20" spans="1:18" s="24" customFormat="1" x14ac:dyDescent="0.25">
      <c r="A20" s="25">
        <v>2019</v>
      </c>
      <c r="B20" s="3">
        <v>43556</v>
      </c>
      <c r="C20" s="3">
        <v>43585</v>
      </c>
      <c r="D20" s="24" t="s">
        <v>42</v>
      </c>
      <c r="E20" s="14" t="s">
        <v>75</v>
      </c>
      <c r="F20" s="20" t="s">
        <v>87</v>
      </c>
      <c r="G20" s="30" t="s">
        <v>82</v>
      </c>
      <c r="H20" s="20" t="s">
        <v>47</v>
      </c>
      <c r="I20" s="35">
        <v>43581</v>
      </c>
      <c r="J20" s="36">
        <v>0.51388888888888895</v>
      </c>
      <c r="K20" s="5" t="s">
        <v>44</v>
      </c>
      <c r="L20" s="3">
        <v>43593</v>
      </c>
      <c r="M20" s="3">
        <v>43593</v>
      </c>
      <c r="N20" s="24" t="s">
        <v>49</v>
      </c>
    </row>
    <row r="21" spans="1:18" s="26" customFormat="1" x14ac:dyDescent="0.25">
      <c r="A21" s="26">
        <v>2019</v>
      </c>
      <c r="B21" s="3">
        <v>43556</v>
      </c>
      <c r="C21" s="3">
        <v>43585</v>
      </c>
      <c r="D21" s="26" t="s">
        <v>43</v>
      </c>
      <c r="E21" s="14" t="s">
        <v>51</v>
      </c>
      <c r="F21" s="26" t="s">
        <v>51</v>
      </c>
      <c r="G21" s="26" t="s">
        <v>88</v>
      </c>
      <c r="H21" s="26" t="s">
        <v>76</v>
      </c>
      <c r="I21" s="35">
        <v>43584</v>
      </c>
      <c r="J21" s="36">
        <v>0.5</v>
      </c>
      <c r="K21" s="26" t="s">
        <v>44</v>
      </c>
      <c r="L21" s="3">
        <v>43593</v>
      </c>
      <c r="M21" s="3">
        <v>43593</v>
      </c>
      <c r="N21" s="26" t="s">
        <v>77</v>
      </c>
    </row>
    <row r="22" spans="1:18" x14ac:dyDescent="0.25">
      <c r="A22" s="25">
        <v>2019</v>
      </c>
      <c r="B22" s="3">
        <v>43556</v>
      </c>
      <c r="C22" s="3">
        <v>43585</v>
      </c>
      <c r="D22" s="6" t="s">
        <v>43</v>
      </c>
      <c r="E22" s="14" t="s">
        <v>78</v>
      </c>
      <c r="F22" s="24" t="s">
        <v>79</v>
      </c>
      <c r="G22" s="30" t="s">
        <v>54</v>
      </c>
      <c r="H22" s="17" t="s">
        <v>47</v>
      </c>
      <c r="I22" s="48">
        <v>43584</v>
      </c>
      <c r="J22" s="36">
        <v>0.60416666666666663</v>
      </c>
      <c r="K22" s="5" t="s">
        <v>44</v>
      </c>
      <c r="L22" s="3">
        <v>43593</v>
      </c>
      <c r="M22" s="3">
        <v>43593</v>
      </c>
      <c r="N22" s="9" t="s">
        <v>50</v>
      </c>
    </row>
    <row r="23" spans="1:18" s="28" customFormat="1" x14ac:dyDescent="0.25">
      <c r="A23" s="28">
        <v>2019</v>
      </c>
      <c r="B23" s="3">
        <v>43556</v>
      </c>
      <c r="C23" s="3">
        <v>43585</v>
      </c>
      <c r="D23" s="28" t="s">
        <v>43</v>
      </c>
      <c r="E23" s="14" t="s">
        <v>51</v>
      </c>
      <c r="F23" s="28" t="s">
        <v>51</v>
      </c>
      <c r="G23" s="28" t="s">
        <v>90</v>
      </c>
      <c r="H23" s="28" t="s">
        <v>91</v>
      </c>
      <c r="I23" s="35">
        <v>43585</v>
      </c>
      <c r="J23" s="36">
        <v>0.375</v>
      </c>
      <c r="K23" s="28" t="s">
        <v>44</v>
      </c>
      <c r="L23" s="3">
        <v>43593</v>
      </c>
      <c r="M23" s="3">
        <v>43593</v>
      </c>
      <c r="N23" s="28" t="s">
        <v>77</v>
      </c>
    </row>
    <row r="24" spans="1:18" x14ac:dyDescent="0.25">
      <c r="A24" s="25">
        <v>2019</v>
      </c>
      <c r="B24" s="3">
        <v>43556</v>
      </c>
      <c r="C24" s="3">
        <v>43585</v>
      </c>
      <c r="D24" s="7" t="s">
        <v>43</v>
      </c>
      <c r="E24" s="14" t="s">
        <v>52</v>
      </c>
      <c r="F24" s="18" t="s">
        <v>57</v>
      </c>
      <c r="G24" s="18" t="s">
        <v>48</v>
      </c>
      <c r="H24" t="s">
        <v>47</v>
      </c>
      <c r="I24" s="35">
        <v>43585</v>
      </c>
      <c r="J24" s="36">
        <v>0.54166666666666663</v>
      </c>
      <c r="K24" t="s">
        <v>44</v>
      </c>
      <c r="L24" s="3">
        <v>43593</v>
      </c>
      <c r="M24" s="3">
        <v>43593</v>
      </c>
      <c r="N24" t="s">
        <v>49</v>
      </c>
    </row>
    <row r="25" spans="1:18" x14ac:dyDescent="0.25">
      <c r="A25" s="25">
        <v>2019</v>
      </c>
      <c r="B25" s="3">
        <v>43556</v>
      </c>
      <c r="C25" s="3">
        <v>43585</v>
      </c>
      <c r="D25" s="15" t="s">
        <v>43</v>
      </c>
      <c r="E25" s="12" t="s">
        <v>80</v>
      </c>
      <c r="F25" s="5" t="s">
        <v>81</v>
      </c>
      <c r="G25" s="31" t="s">
        <v>54</v>
      </c>
      <c r="H25" s="5" t="s">
        <v>47</v>
      </c>
      <c r="I25" s="35">
        <v>43585</v>
      </c>
      <c r="J25" s="36">
        <v>0.58333333333333337</v>
      </c>
      <c r="K25" s="5" t="s">
        <v>44</v>
      </c>
      <c r="L25" s="3">
        <v>43593</v>
      </c>
      <c r="M25" s="3">
        <v>43593</v>
      </c>
      <c r="N25" s="15" t="s">
        <v>49</v>
      </c>
    </row>
    <row r="26" spans="1:18" s="15" customFormat="1" x14ac:dyDescent="0.25">
      <c r="A26" s="37">
        <v>2019</v>
      </c>
      <c r="B26" s="38">
        <v>43556</v>
      </c>
      <c r="C26" s="38">
        <v>43585</v>
      </c>
      <c r="D26" s="37" t="s">
        <v>43</v>
      </c>
      <c r="E26" s="37" t="s">
        <v>92</v>
      </c>
      <c r="F26" s="37" t="s">
        <v>93</v>
      </c>
      <c r="G26" s="37" t="s">
        <v>94</v>
      </c>
      <c r="H26" s="39" t="s">
        <v>47</v>
      </c>
      <c r="I26" s="49">
        <v>43558</v>
      </c>
      <c r="J26" s="50">
        <v>0.5</v>
      </c>
      <c r="K26" s="37" t="s">
        <v>95</v>
      </c>
      <c r="L26" s="40">
        <v>43593</v>
      </c>
      <c r="M26" s="40">
        <v>43593</v>
      </c>
      <c r="N26" s="41" t="s">
        <v>49</v>
      </c>
    </row>
    <row r="27" spans="1:18" s="15" customFormat="1" x14ac:dyDescent="0.25">
      <c r="A27" s="37">
        <v>2019</v>
      </c>
      <c r="B27" s="38">
        <v>43556</v>
      </c>
      <c r="C27" s="38">
        <v>43585</v>
      </c>
      <c r="D27" s="37" t="s">
        <v>43</v>
      </c>
      <c r="E27" s="37" t="s">
        <v>96</v>
      </c>
      <c r="F27" s="39" t="s">
        <v>97</v>
      </c>
      <c r="G27" s="39" t="s">
        <v>98</v>
      </c>
      <c r="H27" s="42" t="s">
        <v>47</v>
      </c>
      <c r="I27" s="49">
        <v>43559</v>
      </c>
      <c r="J27" s="50">
        <v>0.5</v>
      </c>
      <c r="K27" s="37" t="s">
        <v>95</v>
      </c>
      <c r="L27" s="40">
        <v>43593</v>
      </c>
      <c r="M27" s="40">
        <v>43593</v>
      </c>
      <c r="N27" s="41" t="s">
        <v>49</v>
      </c>
      <c r="O27" s="8"/>
      <c r="P27" s="8"/>
    </row>
    <row r="28" spans="1:18" x14ac:dyDescent="0.25">
      <c r="A28" s="37">
        <v>2019</v>
      </c>
      <c r="B28" s="38">
        <v>43556</v>
      </c>
      <c r="C28" s="38">
        <v>43585</v>
      </c>
      <c r="D28" s="37" t="s">
        <v>43</v>
      </c>
      <c r="E28" s="39" t="s">
        <v>99</v>
      </c>
      <c r="F28" s="39" t="s">
        <v>100</v>
      </c>
      <c r="G28" s="39" t="s">
        <v>54</v>
      </c>
      <c r="H28" s="42" t="s">
        <v>68</v>
      </c>
      <c r="I28" s="49">
        <v>43560</v>
      </c>
      <c r="J28" s="50">
        <v>0.375</v>
      </c>
      <c r="K28" s="37" t="s">
        <v>95</v>
      </c>
      <c r="L28" s="40">
        <v>43593</v>
      </c>
      <c r="M28" s="40">
        <v>43593</v>
      </c>
      <c r="N28" s="41" t="s">
        <v>49</v>
      </c>
      <c r="Q28" s="8"/>
      <c r="R28" s="8"/>
    </row>
    <row r="29" spans="1:18" s="8" customFormat="1" x14ac:dyDescent="0.25">
      <c r="A29" s="37">
        <v>2019</v>
      </c>
      <c r="B29" s="38">
        <v>43556</v>
      </c>
      <c r="C29" s="38">
        <v>43585</v>
      </c>
      <c r="D29" s="37" t="s">
        <v>43</v>
      </c>
      <c r="E29" s="37" t="s">
        <v>92</v>
      </c>
      <c r="F29" s="37" t="s">
        <v>93</v>
      </c>
      <c r="G29" s="37" t="s">
        <v>101</v>
      </c>
      <c r="H29" s="42" t="s">
        <v>113</v>
      </c>
      <c r="I29" s="49">
        <v>43560</v>
      </c>
      <c r="J29" s="50">
        <v>0.45833333333333331</v>
      </c>
      <c r="K29" s="37" t="s">
        <v>95</v>
      </c>
      <c r="L29" s="40">
        <v>43593</v>
      </c>
      <c r="M29" s="40">
        <v>43593</v>
      </c>
      <c r="N29" s="39" t="s">
        <v>49</v>
      </c>
      <c r="O29"/>
      <c r="P29"/>
      <c r="Q29"/>
      <c r="R29"/>
    </row>
    <row r="30" spans="1:18" x14ac:dyDescent="0.25">
      <c r="A30" s="37">
        <v>2019</v>
      </c>
      <c r="B30" s="38">
        <v>43556</v>
      </c>
      <c r="C30" s="38">
        <v>43585</v>
      </c>
      <c r="D30" s="37" t="s">
        <v>43</v>
      </c>
      <c r="E30" s="43" t="s">
        <v>102</v>
      </c>
      <c r="F30" s="44" t="s">
        <v>103</v>
      </c>
      <c r="G30" s="39" t="s">
        <v>104</v>
      </c>
      <c r="H30" s="42" t="s">
        <v>47</v>
      </c>
      <c r="I30" s="49">
        <v>43565</v>
      </c>
      <c r="J30" s="50">
        <v>0.40277777777777773</v>
      </c>
      <c r="K30" s="37" t="s">
        <v>95</v>
      </c>
      <c r="L30" s="40">
        <v>43593</v>
      </c>
      <c r="M30" s="40">
        <v>43593</v>
      </c>
      <c r="N30" s="39" t="s">
        <v>49</v>
      </c>
    </row>
    <row r="31" spans="1:18" x14ac:dyDescent="0.25">
      <c r="A31" s="37">
        <v>2019</v>
      </c>
      <c r="B31" s="38">
        <v>43556</v>
      </c>
      <c r="C31" s="38">
        <v>43585</v>
      </c>
      <c r="D31" s="37" t="s">
        <v>43</v>
      </c>
      <c r="E31" s="37" t="s">
        <v>92</v>
      </c>
      <c r="F31" s="37" t="s">
        <v>93</v>
      </c>
      <c r="G31" s="37" t="s">
        <v>94</v>
      </c>
      <c r="H31" s="37" t="s">
        <v>47</v>
      </c>
      <c r="I31" s="38">
        <v>43565</v>
      </c>
      <c r="J31" s="36">
        <v>0.45833333333333331</v>
      </c>
      <c r="K31" s="37" t="s">
        <v>95</v>
      </c>
      <c r="L31" s="40">
        <v>43593</v>
      </c>
      <c r="M31" s="40">
        <v>43593</v>
      </c>
      <c r="N31" s="37" t="s">
        <v>49</v>
      </c>
    </row>
    <row r="32" spans="1:18" x14ac:dyDescent="0.25">
      <c r="A32" s="37">
        <v>2019</v>
      </c>
      <c r="B32" s="38">
        <v>43556</v>
      </c>
      <c r="C32" s="38">
        <v>43585</v>
      </c>
      <c r="D32" s="37" t="s">
        <v>43</v>
      </c>
      <c r="E32" s="37" t="s">
        <v>105</v>
      </c>
      <c r="F32" s="37" t="s">
        <v>106</v>
      </c>
      <c r="G32" s="37" t="s">
        <v>107</v>
      </c>
      <c r="H32" s="37" t="s">
        <v>108</v>
      </c>
      <c r="I32" s="38">
        <v>43579</v>
      </c>
      <c r="J32" s="36">
        <v>0.39583333333333331</v>
      </c>
      <c r="K32" s="37" t="s">
        <v>95</v>
      </c>
      <c r="L32" s="40">
        <v>43593</v>
      </c>
      <c r="M32" s="40">
        <v>43593</v>
      </c>
      <c r="N32" s="37" t="s">
        <v>49</v>
      </c>
    </row>
    <row r="33" spans="1:14" x14ac:dyDescent="0.25">
      <c r="A33" s="37">
        <v>2019</v>
      </c>
      <c r="B33" s="38">
        <v>43556</v>
      </c>
      <c r="C33" s="38">
        <v>43585</v>
      </c>
      <c r="D33" s="42" t="s">
        <v>43</v>
      </c>
      <c r="E33" s="37" t="s">
        <v>92</v>
      </c>
      <c r="F33" s="45" t="s">
        <v>93</v>
      </c>
      <c r="G33" s="37" t="s">
        <v>94</v>
      </c>
      <c r="H33" s="42" t="s">
        <v>47</v>
      </c>
      <c r="I33" s="38">
        <v>43581</v>
      </c>
      <c r="J33" s="36">
        <v>0.45833333333333331</v>
      </c>
      <c r="K33" s="37" t="s">
        <v>95</v>
      </c>
      <c r="L33" s="40">
        <v>43593</v>
      </c>
      <c r="M33" s="40">
        <v>43593</v>
      </c>
      <c r="N33" s="45" t="s">
        <v>49</v>
      </c>
    </row>
    <row r="34" spans="1:14" x14ac:dyDescent="0.25">
      <c r="A34" s="37">
        <v>2019</v>
      </c>
      <c r="B34" s="38">
        <v>43556</v>
      </c>
      <c r="C34" s="38">
        <v>43585</v>
      </c>
      <c r="D34" s="42" t="s">
        <v>43</v>
      </c>
      <c r="E34" s="46" t="s">
        <v>51</v>
      </c>
      <c r="F34" s="47" t="s">
        <v>51</v>
      </c>
      <c r="G34" s="45" t="s">
        <v>109</v>
      </c>
      <c r="H34" s="42" t="s">
        <v>68</v>
      </c>
      <c r="I34" s="38">
        <v>43584</v>
      </c>
      <c r="J34" s="36">
        <v>0.5</v>
      </c>
      <c r="K34" s="37" t="s">
        <v>95</v>
      </c>
      <c r="L34" s="40">
        <v>43593</v>
      </c>
      <c r="M34" s="40">
        <v>43593</v>
      </c>
      <c r="N34" s="45" t="s">
        <v>110</v>
      </c>
    </row>
    <row r="35" spans="1:14" x14ac:dyDescent="0.25">
      <c r="A35" s="37">
        <v>2019</v>
      </c>
      <c r="B35" s="38">
        <v>43556</v>
      </c>
      <c r="C35" s="38">
        <v>43585</v>
      </c>
      <c r="D35" s="42" t="s">
        <v>43</v>
      </c>
      <c r="E35" s="37" t="s">
        <v>51</v>
      </c>
      <c r="F35" s="47" t="s">
        <v>51</v>
      </c>
      <c r="G35" s="37" t="s">
        <v>111</v>
      </c>
      <c r="H35" s="42" t="s">
        <v>112</v>
      </c>
      <c r="I35" s="38">
        <v>43585</v>
      </c>
      <c r="J35" s="36">
        <v>0.4375</v>
      </c>
      <c r="K35" s="37" t="s">
        <v>95</v>
      </c>
      <c r="L35" s="40">
        <v>43593</v>
      </c>
      <c r="M35" s="40">
        <v>43593</v>
      </c>
      <c r="N35" s="45" t="s">
        <v>110</v>
      </c>
    </row>
    <row r="36" spans="1:14" x14ac:dyDescent="0.25">
      <c r="A36" s="37">
        <v>2019</v>
      </c>
      <c r="B36" s="38">
        <v>43556</v>
      </c>
      <c r="C36" s="38">
        <v>43585</v>
      </c>
      <c r="D36" s="42" t="s">
        <v>43</v>
      </c>
      <c r="E36" s="37" t="s">
        <v>92</v>
      </c>
      <c r="F36" s="45" t="s">
        <v>93</v>
      </c>
      <c r="G36" s="37" t="s">
        <v>94</v>
      </c>
      <c r="H36" s="42" t="s">
        <v>47</v>
      </c>
      <c r="I36" s="38">
        <v>43585</v>
      </c>
      <c r="J36" s="36">
        <v>0.54166666666666663</v>
      </c>
      <c r="K36" s="37" t="s">
        <v>95</v>
      </c>
      <c r="L36" s="40">
        <v>43593</v>
      </c>
      <c r="M36" s="40">
        <v>43593</v>
      </c>
      <c r="N36" s="47" t="s">
        <v>49</v>
      </c>
    </row>
    <row r="37" spans="1:14" x14ac:dyDescent="0.25">
      <c r="A37" s="52">
        <v>2019</v>
      </c>
      <c r="B37" s="53">
        <v>43556</v>
      </c>
      <c r="C37" s="53">
        <v>43585</v>
      </c>
      <c r="D37" s="52" t="s">
        <v>43</v>
      </c>
      <c r="E37" s="52" t="s">
        <v>114</v>
      </c>
      <c r="F37" s="52" t="s">
        <v>115</v>
      </c>
      <c r="G37" s="52" t="s">
        <v>94</v>
      </c>
      <c r="H37" s="52" t="s">
        <v>47</v>
      </c>
      <c r="I37" s="53">
        <v>43558</v>
      </c>
      <c r="J37" s="54">
        <v>0.45833333333333331</v>
      </c>
      <c r="K37" s="52" t="s">
        <v>116</v>
      </c>
      <c r="L37" s="40">
        <v>43593</v>
      </c>
      <c r="M37" s="40">
        <v>43593</v>
      </c>
      <c r="N37" s="52" t="s">
        <v>49</v>
      </c>
    </row>
    <row r="38" spans="1:14" x14ac:dyDescent="0.25">
      <c r="A38" s="52">
        <v>2019</v>
      </c>
      <c r="B38" s="53">
        <v>43556</v>
      </c>
      <c r="C38" s="53">
        <v>43585</v>
      </c>
      <c r="D38" s="52" t="s">
        <v>43</v>
      </c>
      <c r="E38" s="52" t="s">
        <v>117</v>
      </c>
      <c r="F38" s="52" t="s">
        <v>118</v>
      </c>
      <c r="G38" s="52" t="s">
        <v>119</v>
      </c>
      <c r="H38" s="52" t="s">
        <v>47</v>
      </c>
      <c r="I38" s="53">
        <v>43559</v>
      </c>
      <c r="J38" s="54">
        <v>0.5</v>
      </c>
      <c r="K38" s="52" t="s">
        <v>116</v>
      </c>
      <c r="L38" s="40">
        <v>43593</v>
      </c>
      <c r="M38" s="40">
        <v>43593</v>
      </c>
      <c r="N38" s="52" t="s">
        <v>49</v>
      </c>
    </row>
    <row r="39" spans="1:14" x14ac:dyDescent="0.25">
      <c r="A39" s="52">
        <v>2019</v>
      </c>
      <c r="B39" s="53">
        <v>43556</v>
      </c>
      <c r="C39" s="53">
        <v>43585</v>
      </c>
      <c r="D39" s="52" t="s">
        <v>43</v>
      </c>
      <c r="E39" s="52" t="s">
        <v>114</v>
      </c>
      <c r="F39" s="52" t="s">
        <v>115</v>
      </c>
      <c r="G39" s="52" t="s">
        <v>101</v>
      </c>
      <c r="H39" s="52" t="s">
        <v>47</v>
      </c>
      <c r="I39" s="53">
        <v>43560</v>
      </c>
      <c r="J39" s="54">
        <v>0.45833333333333331</v>
      </c>
      <c r="K39" s="52" t="s">
        <v>116</v>
      </c>
      <c r="L39" s="40">
        <v>43593</v>
      </c>
      <c r="M39" s="40">
        <v>43593</v>
      </c>
      <c r="N39" s="52" t="s">
        <v>49</v>
      </c>
    </row>
    <row r="40" spans="1:14" x14ac:dyDescent="0.25">
      <c r="A40" s="52">
        <v>2019</v>
      </c>
      <c r="B40" s="53">
        <v>43556</v>
      </c>
      <c r="C40" s="53">
        <v>43585</v>
      </c>
      <c r="D40" s="52" t="s">
        <v>43</v>
      </c>
      <c r="E40" s="52" t="s">
        <v>114</v>
      </c>
      <c r="F40" s="52" t="s">
        <v>115</v>
      </c>
      <c r="G40" s="52" t="s">
        <v>120</v>
      </c>
      <c r="H40" s="52" t="s">
        <v>47</v>
      </c>
      <c r="I40" s="53">
        <v>43565</v>
      </c>
      <c r="J40" s="54">
        <v>0.45833333333333331</v>
      </c>
      <c r="K40" s="52" t="s">
        <v>116</v>
      </c>
      <c r="L40" s="40">
        <v>43593</v>
      </c>
      <c r="M40" s="40">
        <v>43593</v>
      </c>
      <c r="N40" s="52" t="s">
        <v>49</v>
      </c>
    </row>
    <row r="41" spans="1:14" x14ac:dyDescent="0.25">
      <c r="A41" s="52">
        <v>2019</v>
      </c>
      <c r="B41" s="53">
        <v>43556</v>
      </c>
      <c r="C41" s="53">
        <v>43585</v>
      </c>
      <c r="D41" s="52" t="s">
        <v>43</v>
      </c>
      <c r="E41" s="52" t="s">
        <v>114</v>
      </c>
      <c r="F41" s="52" t="s">
        <v>115</v>
      </c>
      <c r="G41" s="52" t="s">
        <v>120</v>
      </c>
      <c r="H41" s="52" t="s">
        <v>47</v>
      </c>
      <c r="I41" s="53">
        <v>43581</v>
      </c>
      <c r="J41" s="54">
        <v>0.45833333333333331</v>
      </c>
      <c r="K41" s="52" t="s">
        <v>116</v>
      </c>
      <c r="L41" s="40">
        <v>43593</v>
      </c>
      <c r="M41" s="40">
        <v>43593</v>
      </c>
      <c r="N41" s="52" t="s">
        <v>49</v>
      </c>
    </row>
    <row r="42" spans="1:14" x14ac:dyDescent="0.25">
      <c r="A42" s="52">
        <v>2019</v>
      </c>
      <c r="B42" s="53">
        <v>43556</v>
      </c>
      <c r="C42" s="53">
        <v>43585</v>
      </c>
      <c r="D42" s="52" t="s">
        <v>43</v>
      </c>
      <c r="E42" s="52" t="s">
        <v>51</v>
      </c>
      <c r="F42" s="52" t="s">
        <v>51</v>
      </c>
      <c r="G42" s="52" t="s">
        <v>121</v>
      </c>
      <c r="H42" s="52" t="s">
        <v>122</v>
      </c>
      <c r="I42" s="53">
        <v>43585</v>
      </c>
      <c r="J42" s="54">
        <v>0.375</v>
      </c>
      <c r="K42" s="52" t="s">
        <v>116</v>
      </c>
      <c r="L42" s="40">
        <v>43593</v>
      </c>
      <c r="M42" s="40">
        <v>43593</v>
      </c>
      <c r="N42" s="52" t="s">
        <v>49</v>
      </c>
    </row>
    <row r="43" spans="1:14" x14ac:dyDescent="0.25">
      <c r="A43" s="52">
        <v>2019</v>
      </c>
      <c r="B43" s="53">
        <v>43556</v>
      </c>
      <c r="C43" s="53">
        <v>43585</v>
      </c>
      <c r="D43" s="52" t="s">
        <v>43</v>
      </c>
      <c r="E43" s="52" t="s">
        <v>114</v>
      </c>
      <c r="F43" s="52" t="s">
        <v>115</v>
      </c>
      <c r="G43" s="52" t="s">
        <v>120</v>
      </c>
      <c r="H43" s="52" t="s">
        <v>47</v>
      </c>
      <c r="I43" s="53">
        <v>43220</v>
      </c>
      <c r="J43" s="54">
        <v>0.45833333333333331</v>
      </c>
      <c r="K43" s="52" t="s">
        <v>116</v>
      </c>
      <c r="L43" s="40">
        <v>43593</v>
      </c>
      <c r="M43" s="40">
        <v>43593</v>
      </c>
      <c r="N43" s="5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2019-05-08T18:16:25Z</dcterms:modified>
</cp:coreProperties>
</file>