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<sst xmlns="http://schemas.openxmlformats.org/spreadsheetml/2006/main" count="307" uniqueCount="177">
  <si>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</si>
  <si>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</si>
  <si>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</si>
  <si>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</si>
  <si>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</si>
  <si>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</si>
  <si>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</si>
  <si>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</si>
  <si>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</si>
  <si>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</si>
  <si>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</si>
  <si>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</si>
  <si>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</si>
  <si>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</si>
  <si>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</si>
  <si>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</si>
  <si>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</si>
  <si>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</si>
  <si>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</si>
  <si>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</si>
  <si>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</si>
  <si>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</si>
  <si>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</si>
  <si>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</si>
  <si>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</si>
  <si>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</si>
  <si>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</si>
  <si>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</si>
  <si>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</si>
  <si>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</si>
  <si>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</si>
  <si>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</si>
  <si>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</si>
  <si>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</si>
  <si>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</si>
  <si>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</si>
  <si>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</si>
  <si>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</si>
  <si>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</si>
  <si>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</si>
  <si>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</si>
  <si>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</si>
  <si>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</si>
  <si>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</si>
  <si>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</si>
  <si>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</si>
  <si>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</si>
  <si>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</si>
  <si>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</si>
  <si>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</si>
  <si>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</si>
  <si>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</si>
  <si>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</si>
  <si>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</si>
  <si>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</si>
  <si>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</si>
  <si>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</si>
  <si>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</si>
  <si>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</si>
  <si>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</si>
  <si>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</si>
  <si>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</si>
  <si>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</si>
  <si>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</si>
  <si>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</si>
  <si>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</si>
  <si>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</si>
  <si>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</si>
  <si>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</si>
  <si>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</si>
  <si>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</si>
  <si>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 xml:space="preserve">María de los Angeles </t>
  </si>
  <si>
    <t>Flores</t>
  </si>
  <si>
    <t>Torres</t>
  </si>
  <si>
    <t>Karen Estefanía</t>
  </si>
  <si>
    <t>Santoyo</t>
  </si>
  <si>
    <t>Carlos</t>
  </si>
  <si>
    <t>Elena Vanessa</t>
  </si>
  <si>
    <t>Salazar</t>
  </si>
  <si>
    <t>Sambrano</t>
  </si>
  <si>
    <t xml:space="preserve">Pedro </t>
  </si>
  <si>
    <t xml:space="preserve">Razo </t>
  </si>
  <si>
    <t xml:space="preserve">Rodrigo </t>
  </si>
  <si>
    <t>Mendez</t>
  </si>
  <si>
    <t>Casas</t>
  </si>
  <si>
    <t xml:space="preserve">Rivera </t>
  </si>
  <si>
    <t>Auxiliar de Contraloria Interna</t>
  </si>
  <si>
    <t>Josue Israel</t>
  </si>
  <si>
    <t xml:space="preserve">Martinez </t>
  </si>
  <si>
    <t>Auxiliar  de Diricción Jurídica</t>
  </si>
  <si>
    <t>Auxiliar de Dirección Jurídica</t>
  </si>
  <si>
    <t xml:space="preserve">Auxiliar  Administrativo 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</si>
  <si>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</si>
  <si>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</si>
  <si>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</si>
  <si>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</si>
  <si>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</si>
  <si>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</si>
  <si>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José Ivan </t>
  </si>
  <si>
    <t>Gonzalez</t>
  </si>
  <si>
    <t>Cadena</t>
  </si>
  <si>
    <t>Auxiliar de Secretaría Tecnica</t>
  </si>
  <si>
    <t>Galván</t>
  </si>
  <si>
    <t>Muñiz</t>
  </si>
  <si>
    <t>Ayudante General</t>
  </si>
  <si>
    <t>Juan Pablo</t>
  </si>
  <si>
    <t>Reyes</t>
  </si>
  <si>
    <t>Cisneros</t>
  </si>
  <si>
    <t>Laura Itzel</t>
  </si>
  <si>
    <t xml:space="preserve">Duarte </t>
  </si>
  <si>
    <t>Salinas</t>
  </si>
  <si>
    <t xml:space="preserve">Luis Fernando </t>
  </si>
  <si>
    <t>Ramírez</t>
  </si>
  <si>
    <t>Norma Angelica</t>
  </si>
  <si>
    <t xml:space="preserve">Sánchez </t>
  </si>
  <si>
    <t>González</t>
  </si>
  <si>
    <t>Ana Lizeth</t>
  </si>
  <si>
    <t xml:space="preserve">Barrera </t>
  </si>
  <si>
    <t xml:space="preserve">Carolina </t>
  </si>
  <si>
    <t>Leyva</t>
  </si>
  <si>
    <t>Acosta</t>
  </si>
  <si>
    <t>no se genera prestaciones debido al tipo de contrato ya que esta bajo el régimen de honorarios asimilables, además no se genera numero de contrato debido a que no llevan un consecutivo.</t>
  </si>
  <si>
    <t>David Absalón</t>
  </si>
  <si>
    <t>Ernesto</t>
  </si>
  <si>
    <t>Grimaldo</t>
  </si>
  <si>
    <t>Jesús Misael</t>
  </si>
  <si>
    <t>Azua</t>
  </si>
  <si>
    <t>Auxiliar de Notifiaciones</t>
  </si>
  <si>
    <t>Auxiliar de capacitación</t>
  </si>
  <si>
    <t>Emma Naomi</t>
  </si>
  <si>
    <t>Pattatuchi</t>
  </si>
  <si>
    <t>Auxiliar de Comunicación Social</t>
  </si>
  <si>
    <t xml:space="preserve">Juan Carlos </t>
  </si>
  <si>
    <t xml:space="preserve">Ortíz </t>
  </si>
  <si>
    <t>Damaris  Marithe</t>
  </si>
  <si>
    <t xml:space="preserve">Niño </t>
  </si>
  <si>
    <t>Monreal</t>
  </si>
  <si>
    <t xml:space="preserve">Hilda </t>
  </si>
  <si>
    <t>Chávez</t>
  </si>
  <si>
    <t>Duque</t>
  </si>
  <si>
    <t>http://www.cegaipslp.org.mx/HV2019.nsf/nombre_de_la_vista/EBA6F1C2F7E0133F86258398005A5608/$File/ANA+LIZETH+BARRERA+MARTÍNEZ.pdf</t>
  </si>
  <si>
    <t>http://www.cegaipslp.org.mx/HV2019.nsf/nombre_de_la_vista/F77D8E436F941E6586258398005B330E/$File/CAROLINA+LEYVA+ACOSTA.pdf</t>
  </si>
  <si>
    <t xml:space="preserve">http://www.cegaipslp.org.mx/HV2019.nsf/nombre_de_la_vista/FB0EC4A741CA01C186258398005C1922/$File/DAMARIS+MARITHE+NIÑO+MONREAL.pdf
     </t>
  </si>
  <si>
    <t xml:space="preserve">http://www.cegaipslp.org.mx/HV2019.nsf/nombre_de_la_vista/E42C3BA42BC89493862583980060E0A1/$File/DAVID+ABSALÓN+GALVÁN+MUÑIZ.pdf
    </t>
  </si>
  <si>
    <t>Dulce Karina</t>
  </si>
  <si>
    <t xml:space="preserve">Ayala </t>
  </si>
  <si>
    <t>Bravo</t>
  </si>
  <si>
    <t>http://www.cegaipslp.org.mx/HV2019.nsf/nombre_de_la_vista/7C9F42D132FB01A48625839800623BA1/$File/DULCE+KARINA+AYALA+BRAVO.pdf</t>
  </si>
  <si>
    <t>http://www.cegaipslp.org.mx/HV2019.nsf/nombre_de_la_vista/9261E0F97192CA30862583980063C4BB/$File/ELENA+VANNESSA+SALAZAR.pdf</t>
  </si>
  <si>
    <t xml:space="preserve">no se genera prestaciones debido al tipo de contrato ya que esta bajo el régimen de honorarios asimilables, además no se genera numero de contrato debido a que no llevan un consecutivo, su pago es proporcional a los dias trabajados </t>
  </si>
  <si>
    <t>Secretaria Particular de Comisionada.</t>
  </si>
  <si>
    <t>http://www.cegaipslp.org.mx/HV2019.nsf/nombre_de_la_vista/7725A574732F9E918625839800695D28/$File/EMMA+NAOMI+SANCHEZ+PATATUCHI+.2.pdf</t>
  </si>
  <si>
    <t>no se genera prestaciones debido al tipo de contrato ya que esta bajo el régimen de honorarios asimilables, además no se genera numero de contrato debido a que no llevan un consecutivo,  su pago sera proporcional a los dias trabajados</t>
  </si>
  <si>
    <t xml:space="preserve">http://www.cegaipslp.org.mx/HV2019.nsf/nombre_de_la_vista/3D9079683D6BBEE986258398006DF31C/$File/EMMA+NAOMI+SÁNCHEZ+PATATUCHI.pdf
  </t>
  </si>
  <si>
    <t>http://www.cegaipslp.org.mx/HV2019.nsf/nombre_de_la_vista/2ED3F62B26622F2886258398006ECDF9/$File/ERNESTO+RIVERA+GRIMALDO.pdf</t>
  </si>
  <si>
    <t>http://www.cegaipslp.org.mx/HV2019.nsf/nombre_de_la_vista/A45AF44ABC8DB3B886258398006FC6AB/$File/HILDA+CHÁVEZ+DUQUE.pdf</t>
  </si>
  <si>
    <t>http://www.cegaipslp.org.mx/HV2019.nsf/nombre_de_la_vista/338E8D7AC86546B28625839800716E8B/$File/IVAN+GONZALEZ+CADENA.pdf</t>
  </si>
  <si>
    <t>http://www.cegaipslp.org.mx/HV2019.nsf/nombre_de_la_vista/C4D8A3D5CF6591A88625839800742C3C/$File/JESÚS+MIZAEL+AZÚA+SÁNCHEZ.pdf</t>
  </si>
  <si>
    <t>http://www.cegaipslp.org.mx/HV2019.nsf/nombre_de_la_vista/A1A293B624A0EE7C8625839800750A2E/$File/JOSUE+ISRAEL+MENDEZ+MARTINEZ.pdf</t>
  </si>
  <si>
    <t>http://www.cegaipslp.org.mx/HV2019.nsf/nombre_de_la_vista/030AB0054704D9628625839900508D33/$File/JUAN+CARLOS+ORTÍZ+RAMÍREZ.pdf</t>
  </si>
  <si>
    <t>http://www.cegaipslp.org.mx/HV2019.nsf/nombre_de_la_vista/ED2D7B52DF38427A862583990051466F/$File/JUAN+PABLO+REYES+CISNEROS.pdf</t>
  </si>
  <si>
    <t>http://www.cegaipslp.org.mx/HV2019.nsf/nombre_de_la_vista/99E6AB8D181FC91286258399005242C6/$File/KAREN+ESTEFANIA+SANTOYO+CARLOS.pdf</t>
  </si>
  <si>
    <t>http://www.cegaipslp.org.mx/HV2019.nsf/nombre_de_la_vista/7831C5169074EE7B862583990052DEB8/$File/LAURA+ITZEL+DUARTE+SALINAS.pdf</t>
  </si>
  <si>
    <t xml:space="preserve">
http://www.cegaipslp.org.mx/HV2019.nsf/nombre_de_la_vista/E131C383882515D4862583990054B9B0/$File/LUIS+FERNANDO+RAMÍREZ+REYES.pdf</t>
  </si>
  <si>
    <t>http://www.cegaipslp.org.mx/HV2019.nsf/nombre_de_la_vista/4252C0452A9F62A38625839900552434/$File/MARÍA+DE+LOS+ANGELES+FLORES+TORRES.pdf</t>
  </si>
  <si>
    <t xml:space="preserve">http://www.cegaipslp.org.mx/HV2019.nsf/nombre_de_la_vista/DABB1A026CBD258B862583990055A10F/$File/MARIA+ELENA+RICO+SÁNCHEZ.pdf
     </t>
  </si>
  <si>
    <t>http://www.cegaipslp.org.mx/HV2019.nsf/nombre_de_la_vista/FA33EDC26FD7D32C8625839900568E45/$File/MAURICIO+RAMÍREZ+DE+ÁVILA.pdf</t>
  </si>
  <si>
    <t>http://www.cegaipslp.org.mx/HV2019.nsf/nombre_de_la_vista/592026749F4106838625839900571B11/$File/NANCY+FABIOLA+NAVA+HERNÁNDEZ.pdf</t>
  </si>
  <si>
    <t xml:space="preserve">http://www.cegaipslp.org.mx/HV2019.nsf/nombre_de_la_vista/8ED4676A3E5E9B408625839900579DDA/$File/NORMA+ANGÉLICA+SÁNCHEZ+GONZÁLEZ.pdf
     </t>
  </si>
  <si>
    <t>http://www.cegaipslp.org.mx/HV2019.nsf/nombre_de_la_vista/44FE8D3DEE1EBCED862583990058D40A/$File/PEDRO+RAZO+TORRES.pdf</t>
  </si>
  <si>
    <t xml:space="preserve">http://www.cegaipslp.org.mx/HV2019.nsf/nombre_de_la_vista/B5ED5D4E3D155FAE862583990059BE4F/$File/RODRIGO+MÉNDEZ+CASAS.pdf
  </t>
  </si>
  <si>
    <t xml:space="preserve">Sacil Itzel </t>
  </si>
  <si>
    <t xml:space="preserve">Zermeño </t>
  </si>
  <si>
    <t>Briones</t>
  </si>
  <si>
    <t>http://www.cegaipslp.org.mx/HV2019.nsf/nombre_de_la_vista/027007EC8C4F470086258399005BDF68/$File/SACIL+ITZEL+ZERMEÑO+BRIONES.pdf</t>
  </si>
  <si>
    <t xml:space="preserve">Auxiliar de capacitación, encargada de vinculación </t>
  </si>
  <si>
    <t xml:space="preserve">no se genera prestaciones debido al tipo de contrato ya que esta bajo el régimen de honorarios asimilables, además no se genera numero de contrato debido a que no llevan un consecutivo, 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</si>
</sst>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HV2019.nsf/nombre_de_la_vista/FB0EC4A741CA01C186258398005C1922/$File/DAMARIS+MARITHE+NI&#209;O+MONREAL.pdf" TargetMode="External"/><Relationship Id="rId39" Type="http://schemas.openxmlformats.org/officeDocument/2006/relationships/hyperlink" Target="http://www.cegaipslp.org.mx/HV2019.nsf/nombre_de_la_vista/030AB0054704D9628625839900508D33/$File/JUAN+CARLOS+ORT&#205;Z+RAM&#205;REZ.pdf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.nsf/af56201fa851b94c862580be005c7aa5/32E483DD4442A030862581060061565C?OpenDocument" TargetMode="External"/><Relationship Id="rId34" Type="http://schemas.openxmlformats.org/officeDocument/2006/relationships/hyperlink" Target="http://www.cegaipslp.org.mx/HV2019.nsf/nombre_de_la_vista/2ED3F62B26622F2886258398006ECDF9/$File/ERNESTO+RIVERA+GRIMALDO.pdf" TargetMode="External"/><Relationship Id="rId42" Type="http://schemas.openxmlformats.org/officeDocument/2006/relationships/hyperlink" Target="http://www.cegaipslp.org.mx/HV2019.nsf/nombre_de_la_vista/7831C5169074EE7B862583990052DEB8/$File/LAURA+ITZEL+DUARTE+SALINAS.pdf" TargetMode="External"/><Relationship Id="rId47" Type="http://schemas.openxmlformats.org/officeDocument/2006/relationships/hyperlink" Target="http://www.cegaipslp.org.mx/HV2019.nsf/nombre_de_la_vista/8ED4676A3E5E9B408625839900579DDA/$File/NORMA+ANG&#201;LICA+S&#193;NCHEZ+GONZ&#193;LEZ.pdf" TargetMode="External"/><Relationship Id="rId50" Type="http://schemas.openxmlformats.org/officeDocument/2006/relationships/hyperlink" Target="http://www.cegaipslp.org.mx/webcegaip.nsf/af56201fa851b94c862580be005c7aa5/32E483DD4442A030862581060061565C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HV2019.nsf/nombre_de_la_vista/F77D8E436F941E6586258398005B330E/$File/CAROLINA+LEYVA+ACOSTA.pdf" TargetMode="External"/><Relationship Id="rId33" Type="http://schemas.openxmlformats.org/officeDocument/2006/relationships/hyperlink" Target="http://www.cegaipslp.org.mx/HV2019.nsf/nombre_de_la_vista/3D9079683D6BBEE986258398006DF31C/$File/EMMA+NAOMI+S&#193;NCHEZ+PATATUCHI.pdf" TargetMode="External"/><Relationship Id="rId38" Type="http://schemas.openxmlformats.org/officeDocument/2006/relationships/hyperlink" Target="http://www.cegaipslp.org.mx/HV2019.nsf/nombre_de_la_vista/A1A293B624A0EE7C8625839800750A2E/$File/JOSUE+ISRAEL+MENDEZ+MARTINEZ.pdf" TargetMode="External"/><Relationship Id="rId46" Type="http://schemas.openxmlformats.org/officeDocument/2006/relationships/hyperlink" Target="http://www.cegaipslp.org.mx/HV2019.nsf/nombre_de_la_vista/592026749F4106838625839900571B11/$File/NANCY+FABIOLA+NAVA+HERN&#193;NDEZ.pdf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.nsf/af56201fa851b94c862580be005c7aa5/32E483DD4442A030862581060061565C?OpenDocument" TargetMode="External"/><Relationship Id="rId29" Type="http://schemas.openxmlformats.org/officeDocument/2006/relationships/hyperlink" Target="http://www.cegaipslp.org.mx/HV2019.nsf/nombre_de_la_vista/9261E0F97192CA30862583980063C4BB/$File/ELENA+VANNESSA+SALAZAR.pdf" TargetMode="External"/><Relationship Id="rId41" Type="http://schemas.openxmlformats.org/officeDocument/2006/relationships/hyperlink" Target="http://www.cegaipslp.org.mx/HV2019.nsf/nombre_de_la_vista/99E6AB8D181FC91286258399005242C6/$File/KAREN+ESTEFANIA+SANTOYO+CARLOS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HV2019.nsf/nombre_de_la_vista/EBA6F1C2F7E0133F86258398005A5608/$File/ANA+LIZETH+BARRERA+MART&#205;NEZ.pdf" TargetMode="External"/><Relationship Id="rId32" Type="http://schemas.openxmlformats.org/officeDocument/2006/relationships/hyperlink" Target="http://www.cegaipslp.org.mx/HV2019.nsf/nombre_de_la_vista/7725A574732F9E918625839800695D28/$File/EMMA+NAOMI+SANCHEZ+PATATUCHI+.2.pdf" TargetMode="External"/><Relationship Id="rId37" Type="http://schemas.openxmlformats.org/officeDocument/2006/relationships/hyperlink" Target="http://www.cegaipslp.org.mx/HV2019.nsf/nombre_de_la_vista/C4D8A3D5CF6591A88625839800742C3C/$File/JES&#218;S+MIZAEL+AZ&#218;A+S&#193;NCHEZ.pdf" TargetMode="External"/><Relationship Id="rId40" Type="http://schemas.openxmlformats.org/officeDocument/2006/relationships/hyperlink" Target="http://www.cegaipslp.org.mx/HV2019.nsf/nombre_de_la_vista/ED2D7B52DF38427A862583990051466F/$File/JUAN+PABLO+REYES+CISNEROS.pdf" TargetMode="External"/><Relationship Id="rId45" Type="http://schemas.openxmlformats.org/officeDocument/2006/relationships/hyperlink" Target="http://www.cegaipslp.org.mx/HV2019.nsf/nombre_de_la_vista/FA33EDC26FD7D32C8625839900568E45/$File/MAURICIO+RAM&#205;REZ+DE+&#193;VILA.pdf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.nsf/af56201fa851b94c862580be005c7aa5/32E483DD4442A030862581060061565C?OpenDocument" TargetMode="External"/><Relationship Id="rId28" Type="http://schemas.openxmlformats.org/officeDocument/2006/relationships/hyperlink" Target="http://www.cegaipslp.org.mx/webcegaip.nsf/af56201fa851b94c862580be005c7aa5/32E483DD4442A030862581060061565C?OpenDocument" TargetMode="External"/><Relationship Id="rId36" Type="http://schemas.openxmlformats.org/officeDocument/2006/relationships/hyperlink" Target="http://www.cegaipslp.org.mx/HV2019.nsf/nombre_de_la_vista/338E8D7AC86546B28625839800716E8B/$File/IVAN+GONZALEZ+CADENA.pdf" TargetMode="External"/><Relationship Id="rId49" Type="http://schemas.openxmlformats.org/officeDocument/2006/relationships/hyperlink" Target="http://www.cegaipslp.org.mx/HV2019.nsf/nombre_de_la_vista/B5ED5D4E3D155FAE862583990059BE4F/$File/RODRIGO+M&#201;NDEZ+CASAS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.nsf/af56201fa851b94c862580be005c7aa5/32E483DD4442A030862581060061565C?OpenDocument" TargetMode="External"/><Relationship Id="rId31" Type="http://schemas.openxmlformats.org/officeDocument/2006/relationships/hyperlink" Target="http://www.cegaipslp.org.mx/webcegaip.nsf/af56201fa851b94c862580be005c7aa5/32E483DD4442A030862581060061565C?OpenDocument" TargetMode="External"/><Relationship Id="rId44" Type="http://schemas.openxmlformats.org/officeDocument/2006/relationships/hyperlink" Target="http://www.cegaipslp.org.mx/HV2019.nsf/nombre_de_la_vista/DABB1A026CBD258B862583990055A10F/$File/MARIA+ELENA+RICO+S&#193;NCHEZ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.nsf/af56201fa851b94c862580be005c7aa5/32E483DD4442A030862581060061565C?OpenDocument" TargetMode="External"/><Relationship Id="rId27" Type="http://schemas.openxmlformats.org/officeDocument/2006/relationships/hyperlink" Target="http://www.cegaipslp.org.mx/HV2019.nsf/nombre_de_la_vista/E42C3BA42BC89493862583980060E0A1/$File/DAVID+ABSAL&#211;N+GALV&#193;N+MU&#209;IZ.pdf" TargetMode="External"/><Relationship Id="rId30" Type="http://schemas.openxmlformats.org/officeDocument/2006/relationships/hyperlink" Target="http://www.cegaipslp.org.mx/HV2019.nsf/nombre_de_la_vista/7C9F42D132FB01A48625839800623BA1/$File/DULCE+KARINA+AYALA+BRAVO.pdf" TargetMode="External"/><Relationship Id="rId35" Type="http://schemas.openxmlformats.org/officeDocument/2006/relationships/hyperlink" Target="http://www.cegaipslp.org.mx/HV2019.nsf/nombre_de_la_vista/A45AF44ABC8DB3B886258398006FC6AB/$File/HILDA+CH&#193;VEZ+DUQUE.pdf" TargetMode="External"/><Relationship Id="rId43" Type="http://schemas.openxmlformats.org/officeDocument/2006/relationships/hyperlink" Target="http://www.cegaipslp.org.mx/HV2019.nsf/nombre_de_la_vista/4252C0452A9F62A38625839900552434/$File/MAR&#205;A+DE+LOS+ANGELES+FLORES+TORRES.pdf" TargetMode="External"/><Relationship Id="rId48" Type="http://schemas.openxmlformats.org/officeDocument/2006/relationships/hyperlink" Target="http://www.cegaipslp.org.mx/HV2019.nsf/nombre_de_la_vista/44FE8D3DEE1EBCED862583990058D40A/$File/PEDRO+RAZO+TORRES.pdf" TargetMode="External"/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51" Type="http://schemas.openxmlformats.org/officeDocument/2006/relationships/hyperlink" Target="http://www.cegaipslp.org.mx/HV2019.nsf/nombre_de_la_vista/027007EC8C4F470086258399005BDF68/$File/SACIL+ITZEL+ZERME&#209;O+BR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topLeftCell="R30" zoomScale="91" zoomScaleNormal="91" workbookViewId="0">
      <selection activeCell="T32" sqref="T3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>
      <c r="A1" t="s">
        <v>0</v>
      </c>
    </row>
    <row r="2" spans="1:22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2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>
      <c r="A6" s="25" t="s">
        <v>36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2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75">
      <c r="A8">
        <v>2018</v>
      </c>
      <c r="B8" s="3">
        <v>43466</v>
      </c>
      <c r="C8" s="3">
        <v>43496</v>
      </c>
      <c r="D8" t="s">
        <v>59</v>
      </c>
      <c r="E8">
        <v>1210</v>
      </c>
      <c r="F8" s="2" t="s">
        <v>63</v>
      </c>
      <c r="G8" s="2" t="s">
        <v>62</v>
      </c>
      <c r="H8" s="16" t="s">
        <v>64</v>
      </c>
      <c r="I8" s="16">
        <v>0</v>
      </c>
      <c r="J8" s="18" t="s">
        <v>167</v>
      </c>
      <c r="K8" s="17">
        <v>43466</v>
      </c>
      <c r="L8" s="17">
        <v>43496</v>
      </c>
      <c r="M8" s="20" t="s">
        <v>86</v>
      </c>
      <c r="N8" s="15">
        <v>11300</v>
      </c>
      <c r="O8" s="15">
        <v>10154.799999999999</v>
      </c>
      <c r="P8" s="16">
        <v>0</v>
      </c>
      <c r="Q8" s="4" t="s">
        <v>60</v>
      </c>
      <c r="R8" s="2" t="s">
        <v>61</v>
      </c>
      <c r="S8" s="3">
        <v>43502</v>
      </c>
      <c r="T8" s="3">
        <v>43502</v>
      </c>
      <c r="U8" s="24" t="s">
        <v>97</v>
      </c>
    </row>
    <row r="9" spans="1:22" ht="75">
      <c r="A9" s="2">
        <v>2018</v>
      </c>
      <c r="B9" s="3">
        <v>43466</v>
      </c>
      <c r="C9" s="3">
        <v>43496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166</v>
      </c>
      <c r="K9" s="17">
        <v>43466</v>
      </c>
      <c r="L9" s="17">
        <v>43496</v>
      </c>
      <c r="M9" s="9" t="s">
        <v>96</v>
      </c>
      <c r="N9" s="8">
        <v>5000</v>
      </c>
      <c r="O9" s="8">
        <v>4708</v>
      </c>
      <c r="P9" s="2">
        <v>0</v>
      </c>
      <c r="Q9" s="4" t="s">
        <v>60</v>
      </c>
      <c r="R9" s="2" t="s">
        <v>61</v>
      </c>
      <c r="S9" s="3">
        <v>43502</v>
      </c>
      <c r="T9" s="3">
        <v>43502</v>
      </c>
      <c r="U9" s="24" t="s">
        <v>97</v>
      </c>
    </row>
    <row r="10" spans="1:22" ht="105">
      <c r="A10" s="2">
        <v>2018</v>
      </c>
      <c r="B10" s="3">
        <v>43466</v>
      </c>
      <c r="C10" s="3">
        <v>43496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165</v>
      </c>
      <c r="K10" s="17">
        <v>43466</v>
      </c>
      <c r="L10" s="17">
        <v>43496</v>
      </c>
      <c r="M10" s="6" t="s">
        <v>89</v>
      </c>
      <c r="N10" s="8">
        <v>5000</v>
      </c>
      <c r="O10" s="8">
        <v>4708</v>
      </c>
      <c r="P10" s="2">
        <v>0</v>
      </c>
      <c r="Q10" s="4" t="s">
        <v>60</v>
      </c>
      <c r="R10" s="2" t="s">
        <v>61</v>
      </c>
      <c r="S10" s="3">
        <v>43502</v>
      </c>
      <c r="T10" s="3">
        <v>43502</v>
      </c>
      <c r="U10" s="24" t="s">
        <v>97</v>
      </c>
    </row>
    <row r="11" spans="1:22" ht="105">
      <c r="A11" s="16">
        <v>2018</v>
      </c>
      <c r="B11" s="3">
        <v>43466</v>
      </c>
      <c r="C11" s="3">
        <v>43496</v>
      </c>
      <c r="D11" s="16" t="s">
        <v>59</v>
      </c>
      <c r="E11" s="16">
        <v>1210</v>
      </c>
      <c r="F11" s="5" t="s">
        <v>134</v>
      </c>
      <c r="G11" s="5" t="s">
        <v>135</v>
      </c>
      <c r="H11" s="5" t="s">
        <v>136</v>
      </c>
      <c r="I11" s="16">
        <v>0</v>
      </c>
      <c r="J11" s="18" t="s">
        <v>142</v>
      </c>
      <c r="K11" s="17">
        <v>43466</v>
      </c>
      <c r="L11" s="17">
        <v>43496</v>
      </c>
      <c r="M11" s="16" t="s">
        <v>127</v>
      </c>
      <c r="N11" s="15">
        <v>5000</v>
      </c>
      <c r="O11" s="15">
        <v>4708</v>
      </c>
      <c r="P11" s="16">
        <v>0</v>
      </c>
      <c r="Q11" s="18" t="s">
        <v>60</v>
      </c>
      <c r="R11" s="16" t="s">
        <v>61</v>
      </c>
      <c r="S11" s="3">
        <v>43502</v>
      </c>
      <c r="T11" s="3">
        <v>43502</v>
      </c>
      <c r="U11" s="16" t="s">
        <v>97</v>
      </c>
      <c r="V11" s="16"/>
    </row>
    <row r="12" spans="1:22" ht="90">
      <c r="A12" s="2">
        <v>2018</v>
      </c>
      <c r="B12" s="3">
        <v>43466</v>
      </c>
      <c r="C12" s="3">
        <v>43496</v>
      </c>
      <c r="D12" s="2" t="s">
        <v>59</v>
      </c>
      <c r="E12" s="2">
        <v>1210</v>
      </c>
      <c r="F12" s="5" t="s">
        <v>71</v>
      </c>
      <c r="G12" s="5" t="s">
        <v>72</v>
      </c>
      <c r="H12" s="5" t="s">
        <v>73</v>
      </c>
      <c r="I12" s="2">
        <v>0</v>
      </c>
      <c r="J12" s="4" t="s">
        <v>164</v>
      </c>
      <c r="K12" s="17">
        <v>43466</v>
      </c>
      <c r="L12" s="17">
        <v>43496</v>
      </c>
      <c r="M12" s="9" t="s">
        <v>96</v>
      </c>
      <c r="N12" s="8">
        <v>5000</v>
      </c>
      <c r="O12" s="8">
        <v>4708</v>
      </c>
      <c r="P12" s="2">
        <v>0</v>
      </c>
      <c r="Q12" s="4" t="s">
        <v>60</v>
      </c>
      <c r="R12" s="2" t="s">
        <v>61</v>
      </c>
      <c r="S12" s="3">
        <v>43502</v>
      </c>
      <c r="T12" s="3">
        <v>43502</v>
      </c>
      <c r="U12" s="24" t="s">
        <v>97</v>
      </c>
    </row>
    <row r="13" spans="1:22" ht="75">
      <c r="A13" s="2">
        <v>2018</v>
      </c>
      <c r="B13" s="3">
        <v>43466</v>
      </c>
      <c r="C13" s="3">
        <v>43496</v>
      </c>
      <c r="D13" s="2" t="s">
        <v>59</v>
      </c>
      <c r="E13" s="2">
        <v>1210</v>
      </c>
      <c r="F13" s="5" t="s">
        <v>74</v>
      </c>
      <c r="G13" s="5" t="s">
        <v>75</v>
      </c>
      <c r="H13" s="5" t="s">
        <v>76</v>
      </c>
      <c r="I13" s="2">
        <v>0</v>
      </c>
      <c r="J13" s="4" t="s">
        <v>161</v>
      </c>
      <c r="K13" s="17">
        <v>43466</v>
      </c>
      <c r="L13" s="17">
        <v>43496</v>
      </c>
      <c r="M13" s="5" t="s">
        <v>90</v>
      </c>
      <c r="N13" s="8">
        <v>5000</v>
      </c>
      <c r="O13" s="8">
        <v>4708</v>
      </c>
      <c r="P13" s="2">
        <v>0</v>
      </c>
      <c r="Q13" s="4" t="s">
        <v>60</v>
      </c>
      <c r="R13" s="2" t="s">
        <v>61</v>
      </c>
      <c r="S13" s="3">
        <v>43502</v>
      </c>
      <c r="T13" s="3">
        <v>43502</v>
      </c>
      <c r="U13" s="7" t="s">
        <v>97</v>
      </c>
    </row>
    <row r="14" spans="1:22" ht="75">
      <c r="A14" s="2">
        <v>2018</v>
      </c>
      <c r="B14" s="3">
        <v>43466</v>
      </c>
      <c r="C14" s="3">
        <v>43496</v>
      </c>
      <c r="D14" s="2" t="s">
        <v>59</v>
      </c>
      <c r="E14" s="2">
        <v>1210</v>
      </c>
      <c r="F14" s="5" t="s">
        <v>123</v>
      </c>
      <c r="G14" s="5" t="s">
        <v>85</v>
      </c>
      <c r="H14" s="5" t="s">
        <v>124</v>
      </c>
      <c r="I14" s="2">
        <v>0</v>
      </c>
      <c r="J14" s="4" t="s">
        <v>154</v>
      </c>
      <c r="K14" s="17">
        <v>43466</v>
      </c>
      <c r="L14" s="17">
        <v>43496</v>
      </c>
      <c r="M14" s="5" t="s">
        <v>93</v>
      </c>
      <c r="N14" s="8">
        <v>12324</v>
      </c>
      <c r="O14" s="8">
        <v>10085</v>
      </c>
      <c r="P14" s="2">
        <v>0</v>
      </c>
      <c r="Q14" s="4" t="s">
        <v>60</v>
      </c>
      <c r="R14" s="2" t="s">
        <v>61</v>
      </c>
      <c r="S14" s="3">
        <v>43502</v>
      </c>
      <c r="T14" s="3">
        <v>43502</v>
      </c>
      <c r="U14" s="7" t="s">
        <v>97</v>
      </c>
    </row>
    <row r="15" spans="1:22" ht="75">
      <c r="A15" s="2">
        <v>2018</v>
      </c>
      <c r="B15" s="3">
        <v>43466</v>
      </c>
      <c r="C15" s="3">
        <v>43496</v>
      </c>
      <c r="D15" s="2" t="s">
        <v>59</v>
      </c>
      <c r="E15" s="2">
        <v>1210</v>
      </c>
      <c r="F15" s="5" t="s">
        <v>137</v>
      </c>
      <c r="G15" s="5" t="s">
        <v>138</v>
      </c>
      <c r="H15" s="5" t="s">
        <v>139</v>
      </c>
      <c r="I15" s="2">
        <v>0</v>
      </c>
      <c r="J15" s="4" t="s">
        <v>155</v>
      </c>
      <c r="K15" s="17">
        <v>43466</v>
      </c>
      <c r="L15" s="17">
        <v>43496</v>
      </c>
      <c r="M15" s="5" t="s">
        <v>91</v>
      </c>
      <c r="N15" s="8">
        <v>12324</v>
      </c>
      <c r="O15" s="8">
        <v>10085</v>
      </c>
      <c r="P15" s="2">
        <v>0</v>
      </c>
      <c r="Q15" s="4" t="s">
        <v>60</v>
      </c>
      <c r="R15" s="2" t="s">
        <v>61</v>
      </c>
      <c r="S15" s="3">
        <v>43502</v>
      </c>
      <c r="T15" s="3">
        <v>43502</v>
      </c>
      <c r="U15" s="7" t="s">
        <v>97</v>
      </c>
    </row>
    <row r="16" spans="1:22" ht="75">
      <c r="A16" s="2">
        <v>2018</v>
      </c>
      <c r="B16" s="3">
        <v>43466</v>
      </c>
      <c r="C16" s="3">
        <v>43496</v>
      </c>
      <c r="D16" s="2" t="s">
        <v>59</v>
      </c>
      <c r="E16" s="2">
        <v>1210</v>
      </c>
      <c r="F16" s="5" t="s">
        <v>77</v>
      </c>
      <c r="G16" s="5" t="s">
        <v>78</v>
      </c>
      <c r="H16" s="5" t="s">
        <v>79</v>
      </c>
      <c r="I16" s="2">
        <v>0</v>
      </c>
      <c r="J16" s="4" t="s">
        <v>148</v>
      </c>
      <c r="K16" s="17">
        <v>43466</v>
      </c>
      <c r="L16" s="17">
        <v>43496</v>
      </c>
      <c r="M16" s="9" t="s">
        <v>92</v>
      </c>
      <c r="N16" s="8">
        <v>5000</v>
      </c>
      <c r="O16" s="8">
        <v>4708</v>
      </c>
      <c r="P16" s="2">
        <v>0</v>
      </c>
      <c r="Q16" s="4" t="s">
        <v>60</v>
      </c>
      <c r="R16" s="2" t="s">
        <v>61</v>
      </c>
      <c r="S16" s="3">
        <v>43502</v>
      </c>
      <c r="T16" s="3">
        <v>43502</v>
      </c>
      <c r="U16" s="7" t="s">
        <v>97</v>
      </c>
    </row>
    <row r="17" spans="1:25" ht="120">
      <c r="A17" s="2">
        <v>2018</v>
      </c>
      <c r="B17" s="3">
        <v>43466</v>
      </c>
      <c r="C17" s="3">
        <v>43496</v>
      </c>
      <c r="D17" s="2" t="s">
        <v>59</v>
      </c>
      <c r="E17" s="2">
        <v>1210</v>
      </c>
      <c r="F17" s="5" t="s">
        <v>113</v>
      </c>
      <c r="G17" s="5" t="s">
        <v>114</v>
      </c>
      <c r="H17" s="5" t="s">
        <v>115</v>
      </c>
      <c r="I17" s="2">
        <v>0</v>
      </c>
      <c r="J17" s="4" t="s">
        <v>168</v>
      </c>
      <c r="K17" s="17">
        <v>43466</v>
      </c>
      <c r="L17" s="17">
        <v>43496</v>
      </c>
      <c r="M17" s="5" t="s">
        <v>93</v>
      </c>
      <c r="N17" s="8">
        <v>5000</v>
      </c>
      <c r="O17" s="8">
        <v>4708</v>
      </c>
      <c r="P17" s="2">
        <v>0</v>
      </c>
      <c r="Q17" s="4" t="s">
        <v>60</v>
      </c>
      <c r="R17" s="19" t="s">
        <v>61</v>
      </c>
      <c r="S17" s="3">
        <v>43502</v>
      </c>
      <c r="T17" s="3">
        <v>43502</v>
      </c>
      <c r="U17" s="7" t="s">
        <v>97</v>
      </c>
    </row>
    <row r="18" spans="1:25" ht="75">
      <c r="A18" s="2">
        <v>2018</v>
      </c>
      <c r="B18" s="3">
        <v>43466</v>
      </c>
      <c r="C18" s="3">
        <v>43496</v>
      </c>
      <c r="D18" s="2" t="s">
        <v>59</v>
      </c>
      <c r="E18" s="2">
        <v>1210</v>
      </c>
      <c r="F18" s="5" t="s">
        <v>80</v>
      </c>
      <c r="G18" s="5" t="s">
        <v>81</v>
      </c>
      <c r="H18" s="5" t="s">
        <v>73</v>
      </c>
      <c r="I18" s="2">
        <v>0</v>
      </c>
      <c r="J18" s="4" t="s">
        <v>169</v>
      </c>
      <c r="K18" s="17">
        <v>43466</v>
      </c>
      <c r="L18" s="17">
        <v>43496</v>
      </c>
      <c r="M18" s="5" t="s">
        <v>93</v>
      </c>
      <c r="N18" s="15">
        <v>16180</v>
      </c>
      <c r="O18" s="15">
        <v>14017.2</v>
      </c>
      <c r="P18" s="2">
        <v>0</v>
      </c>
      <c r="Q18" s="4" t="s">
        <v>60</v>
      </c>
      <c r="R18" s="2" t="s">
        <v>61</v>
      </c>
      <c r="S18" s="3">
        <v>43502</v>
      </c>
      <c r="T18" s="3">
        <v>43502</v>
      </c>
      <c r="U18" s="7" t="s">
        <v>97</v>
      </c>
    </row>
    <row r="19" spans="1:25" ht="105">
      <c r="A19" s="2">
        <v>2018</v>
      </c>
      <c r="B19" s="3">
        <v>43466</v>
      </c>
      <c r="C19" s="3">
        <v>43496</v>
      </c>
      <c r="D19" s="16" t="s">
        <v>59</v>
      </c>
      <c r="E19" s="16">
        <v>1210</v>
      </c>
      <c r="F19" s="5" t="s">
        <v>82</v>
      </c>
      <c r="G19" s="5" t="s">
        <v>83</v>
      </c>
      <c r="H19" s="5" t="s">
        <v>84</v>
      </c>
      <c r="I19" s="16">
        <v>0</v>
      </c>
      <c r="J19" s="18" t="s">
        <v>170</v>
      </c>
      <c r="K19" s="17">
        <v>43466</v>
      </c>
      <c r="L19" s="17">
        <v>43496</v>
      </c>
      <c r="M19" s="9" t="s">
        <v>95</v>
      </c>
      <c r="N19" s="15">
        <v>17664</v>
      </c>
      <c r="O19" s="15">
        <v>15184.4</v>
      </c>
      <c r="P19" s="16">
        <v>0</v>
      </c>
      <c r="Q19" s="18" t="s">
        <v>60</v>
      </c>
      <c r="R19" s="2" t="s">
        <v>61</v>
      </c>
      <c r="S19" s="3">
        <v>43502</v>
      </c>
      <c r="T19" s="3">
        <v>43502</v>
      </c>
      <c r="U19" s="7" t="s">
        <v>97</v>
      </c>
    </row>
    <row r="20" spans="1:25" ht="75">
      <c r="A20" s="10">
        <v>2018</v>
      </c>
      <c r="B20" s="3">
        <v>43466</v>
      </c>
      <c r="C20" s="3">
        <v>43496</v>
      </c>
      <c r="D20" s="10" t="s">
        <v>59</v>
      </c>
      <c r="E20" s="10">
        <v>1210</v>
      </c>
      <c r="F20" s="5" t="s">
        <v>98</v>
      </c>
      <c r="G20" s="5" t="s">
        <v>99</v>
      </c>
      <c r="H20" s="5" t="s">
        <v>100</v>
      </c>
      <c r="I20" s="10">
        <v>0</v>
      </c>
      <c r="J20" s="4" t="s">
        <v>156</v>
      </c>
      <c r="K20" s="17">
        <v>43466</v>
      </c>
      <c r="L20" s="17">
        <v>43496</v>
      </c>
      <c r="M20" s="9" t="s">
        <v>101</v>
      </c>
      <c r="N20" s="8">
        <v>13615</v>
      </c>
      <c r="O20" s="8">
        <v>12000</v>
      </c>
      <c r="P20" s="10">
        <v>0</v>
      </c>
      <c r="Q20" s="4" t="s">
        <v>60</v>
      </c>
      <c r="R20" s="10" t="s">
        <v>61</v>
      </c>
      <c r="S20" s="3">
        <v>43502</v>
      </c>
      <c r="T20" s="3">
        <v>43502</v>
      </c>
      <c r="U20" s="10" t="s">
        <v>97</v>
      </c>
      <c r="V20" s="10"/>
      <c r="W20" s="10"/>
    </row>
    <row r="21" spans="1:25" ht="75">
      <c r="A21" s="16">
        <v>2018</v>
      </c>
      <c r="B21" s="17">
        <v>43466</v>
      </c>
      <c r="C21" s="17">
        <v>43496</v>
      </c>
      <c r="D21" s="16" t="s">
        <v>59</v>
      </c>
      <c r="E21" s="16">
        <v>1210</v>
      </c>
      <c r="F21" s="5" t="s">
        <v>132</v>
      </c>
      <c r="G21" s="5" t="s">
        <v>133</v>
      </c>
      <c r="H21" s="5" t="s">
        <v>66</v>
      </c>
      <c r="I21" s="16">
        <v>0</v>
      </c>
      <c r="J21" s="18" t="s">
        <v>159</v>
      </c>
      <c r="K21" s="17">
        <v>43466</v>
      </c>
      <c r="L21" s="17">
        <v>43496</v>
      </c>
      <c r="M21" s="9" t="s">
        <v>94</v>
      </c>
      <c r="N21" s="15">
        <v>18936</v>
      </c>
      <c r="O21" s="15">
        <v>16184.8</v>
      </c>
      <c r="P21" s="16">
        <v>0</v>
      </c>
      <c r="Q21" s="18" t="s">
        <v>60</v>
      </c>
      <c r="R21" s="16" t="s">
        <v>61</v>
      </c>
      <c r="S21" s="3">
        <v>43502</v>
      </c>
      <c r="T21" s="3">
        <v>43502</v>
      </c>
      <c r="U21" s="21" t="s">
        <v>97</v>
      </c>
    </row>
    <row r="22" spans="1:25" ht="75">
      <c r="A22" s="6">
        <v>2018</v>
      </c>
      <c r="B22" s="3">
        <v>43466</v>
      </c>
      <c r="C22" s="3">
        <v>43496</v>
      </c>
      <c r="D22" s="6" t="s">
        <v>59</v>
      </c>
      <c r="E22" s="6">
        <v>1210</v>
      </c>
      <c r="F22" s="5" t="s">
        <v>87</v>
      </c>
      <c r="G22" s="5" t="s">
        <v>83</v>
      </c>
      <c r="H22" s="5" t="s">
        <v>88</v>
      </c>
      <c r="I22" s="2">
        <v>0</v>
      </c>
      <c r="J22" s="4" t="s">
        <v>158</v>
      </c>
      <c r="K22" s="17">
        <v>43466</v>
      </c>
      <c r="L22" s="17">
        <v>43496</v>
      </c>
      <c r="M22" s="9" t="s">
        <v>96</v>
      </c>
      <c r="N22" s="8">
        <v>5000</v>
      </c>
      <c r="O22" s="8">
        <v>4708</v>
      </c>
      <c r="P22" s="6">
        <v>0</v>
      </c>
      <c r="Q22" s="4" t="s">
        <v>60</v>
      </c>
      <c r="R22" s="6" t="s">
        <v>61</v>
      </c>
      <c r="S22" s="3">
        <v>43502</v>
      </c>
      <c r="T22" s="3">
        <v>43502</v>
      </c>
      <c r="U22" s="7" t="s">
        <v>97</v>
      </c>
    </row>
    <row r="23" spans="1:25" ht="105">
      <c r="A23" s="16">
        <v>2018</v>
      </c>
      <c r="B23" s="3">
        <v>43466</v>
      </c>
      <c r="C23" s="3">
        <v>43496</v>
      </c>
      <c r="D23" s="16" t="s">
        <v>59</v>
      </c>
      <c r="E23" s="16">
        <v>1210</v>
      </c>
      <c r="F23" s="5" t="s">
        <v>122</v>
      </c>
      <c r="G23" s="5" t="s">
        <v>102</v>
      </c>
      <c r="H23" s="5" t="s">
        <v>103</v>
      </c>
      <c r="I23" s="16">
        <v>0</v>
      </c>
      <c r="J23" s="18" t="s">
        <v>143</v>
      </c>
      <c r="K23" s="17">
        <v>43466</v>
      </c>
      <c r="L23" s="17">
        <v>43496</v>
      </c>
      <c r="M23" s="9" t="s">
        <v>104</v>
      </c>
      <c r="N23" s="15">
        <v>5000</v>
      </c>
      <c r="O23" s="15">
        <v>4708</v>
      </c>
      <c r="P23" s="16">
        <v>0</v>
      </c>
      <c r="Q23" s="18" t="s">
        <v>60</v>
      </c>
      <c r="R23" s="16" t="s">
        <v>61</v>
      </c>
      <c r="S23" s="3">
        <v>43502</v>
      </c>
      <c r="T23" s="3">
        <v>43502</v>
      </c>
      <c r="U23" s="16" t="s">
        <v>176</v>
      </c>
      <c r="V23" s="16"/>
      <c r="W23" s="16"/>
      <c r="X23" s="16"/>
      <c r="Y23" s="16"/>
    </row>
    <row r="24" spans="1:25" ht="75">
      <c r="A24" s="11">
        <v>2018</v>
      </c>
      <c r="B24" s="3">
        <v>43466</v>
      </c>
      <c r="C24" s="3">
        <v>43496</v>
      </c>
      <c r="D24" s="11" t="s">
        <v>59</v>
      </c>
      <c r="E24" s="11">
        <v>1210</v>
      </c>
      <c r="F24" s="5" t="s">
        <v>116</v>
      </c>
      <c r="G24" s="5" t="s">
        <v>117</v>
      </c>
      <c r="H24" s="5" t="s">
        <v>88</v>
      </c>
      <c r="I24" s="11">
        <v>0</v>
      </c>
      <c r="J24" s="4" t="s">
        <v>140</v>
      </c>
      <c r="K24" s="17">
        <v>43466</v>
      </c>
      <c r="L24" s="17">
        <v>43496</v>
      </c>
      <c r="M24" s="9" t="s">
        <v>93</v>
      </c>
      <c r="N24" s="15">
        <v>5000</v>
      </c>
      <c r="O24" s="15">
        <v>4708</v>
      </c>
      <c r="P24" s="11">
        <v>0</v>
      </c>
      <c r="Q24" s="4" t="s">
        <v>60</v>
      </c>
      <c r="R24" s="11" t="s">
        <v>61</v>
      </c>
      <c r="S24" s="3">
        <v>43502</v>
      </c>
      <c r="T24" s="3">
        <v>43502</v>
      </c>
      <c r="U24" s="11" t="s">
        <v>97</v>
      </c>
      <c r="V24" s="11"/>
      <c r="W24" s="11"/>
      <c r="X24" s="11"/>
      <c r="Y24" s="11"/>
    </row>
    <row r="25" spans="1:25" ht="75">
      <c r="A25" s="11">
        <v>2018</v>
      </c>
      <c r="B25" s="3">
        <v>43466</v>
      </c>
      <c r="C25" s="3">
        <v>43496</v>
      </c>
      <c r="D25" s="11" t="s">
        <v>59</v>
      </c>
      <c r="E25" s="11">
        <v>1210</v>
      </c>
      <c r="F25" s="5" t="s">
        <v>105</v>
      </c>
      <c r="G25" s="5" t="s">
        <v>106</v>
      </c>
      <c r="H25" s="5" t="s">
        <v>107</v>
      </c>
      <c r="I25">
        <v>0</v>
      </c>
      <c r="J25" s="4" t="s">
        <v>160</v>
      </c>
      <c r="K25" s="17">
        <v>43466</v>
      </c>
      <c r="L25" s="17">
        <v>43496</v>
      </c>
      <c r="M25" s="9" t="s">
        <v>96</v>
      </c>
      <c r="N25" s="8">
        <v>5000</v>
      </c>
      <c r="O25" s="8">
        <v>4708</v>
      </c>
      <c r="P25" s="11">
        <v>0</v>
      </c>
      <c r="Q25" s="4" t="s">
        <v>60</v>
      </c>
      <c r="R25" s="12" t="s">
        <v>61</v>
      </c>
      <c r="S25" s="3">
        <v>43502</v>
      </c>
      <c r="T25" s="3">
        <v>43502</v>
      </c>
      <c r="U25" s="11" t="s">
        <v>97</v>
      </c>
    </row>
    <row r="26" spans="1:25" ht="105">
      <c r="A26" s="11">
        <v>2018</v>
      </c>
      <c r="B26" s="3">
        <v>43466</v>
      </c>
      <c r="C26" s="3">
        <v>43496</v>
      </c>
      <c r="D26" s="11" t="s">
        <v>59</v>
      </c>
      <c r="E26" s="11">
        <v>1210</v>
      </c>
      <c r="F26" s="5" t="s">
        <v>111</v>
      </c>
      <c r="G26" s="5" t="s">
        <v>112</v>
      </c>
      <c r="H26" s="5" t="s">
        <v>106</v>
      </c>
      <c r="I26">
        <v>0</v>
      </c>
      <c r="J26" s="4" t="s">
        <v>163</v>
      </c>
      <c r="K26" s="17">
        <v>43466</v>
      </c>
      <c r="L26" s="17">
        <v>43496</v>
      </c>
      <c r="M26" s="9" t="s">
        <v>96</v>
      </c>
      <c r="N26" s="8">
        <v>5000</v>
      </c>
      <c r="O26" s="8">
        <v>4708</v>
      </c>
      <c r="P26" s="11">
        <v>0</v>
      </c>
      <c r="Q26" s="4" t="s">
        <v>60</v>
      </c>
      <c r="R26" s="11" t="s">
        <v>61</v>
      </c>
      <c r="S26" s="3">
        <v>43502</v>
      </c>
      <c r="T26" s="3">
        <v>43502</v>
      </c>
      <c r="U26" s="11" t="s">
        <v>97</v>
      </c>
    </row>
    <row r="27" spans="1:25" ht="75">
      <c r="A27">
        <v>2018</v>
      </c>
      <c r="B27" s="3">
        <v>43466</v>
      </c>
      <c r="C27" s="3">
        <v>43496</v>
      </c>
      <c r="D27" t="s">
        <v>59</v>
      </c>
      <c r="E27">
        <v>1210</v>
      </c>
      <c r="F27" s="11" t="s">
        <v>108</v>
      </c>
      <c r="G27" s="11" t="s">
        <v>109</v>
      </c>
      <c r="H27" s="11" t="s">
        <v>110</v>
      </c>
      <c r="I27">
        <v>0</v>
      </c>
      <c r="J27" s="4" t="s">
        <v>162</v>
      </c>
      <c r="K27" s="17">
        <v>43466</v>
      </c>
      <c r="L27" s="17">
        <v>43496</v>
      </c>
      <c r="M27" s="9" t="s">
        <v>128</v>
      </c>
      <c r="N27" s="8">
        <v>5000</v>
      </c>
      <c r="O27" s="8">
        <v>4708</v>
      </c>
      <c r="P27" s="11">
        <v>0</v>
      </c>
      <c r="Q27" s="4" t="s">
        <v>60</v>
      </c>
      <c r="R27" s="11" t="s">
        <v>61</v>
      </c>
      <c r="S27" s="3">
        <v>43502</v>
      </c>
      <c r="T27" s="3">
        <v>43502</v>
      </c>
      <c r="U27" s="11" t="s">
        <v>97</v>
      </c>
      <c r="V27" s="11"/>
    </row>
    <row r="28" spans="1:25" ht="75">
      <c r="A28" s="11">
        <v>2018</v>
      </c>
      <c r="B28" s="3">
        <v>43466</v>
      </c>
      <c r="C28" s="3">
        <v>43496</v>
      </c>
      <c r="D28" t="s">
        <v>59</v>
      </c>
      <c r="E28">
        <v>1210</v>
      </c>
      <c r="F28" s="13" t="s">
        <v>118</v>
      </c>
      <c r="G28" s="13" t="s">
        <v>119</v>
      </c>
      <c r="H28" s="13" t="s">
        <v>120</v>
      </c>
      <c r="I28">
        <v>0</v>
      </c>
      <c r="J28" s="4" t="s">
        <v>141</v>
      </c>
      <c r="K28" s="17">
        <v>43466</v>
      </c>
      <c r="L28" s="17">
        <v>43496</v>
      </c>
      <c r="M28" s="9" t="s">
        <v>93</v>
      </c>
      <c r="N28" s="8">
        <v>5000</v>
      </c>
      <c r="O28" s="8">
        <v>4708</v>
      </c>
      <c r="P28" s="11">
        <v>0</v>
      </c>
      <c r="Q28" s="4" t="s">
        <v>60</v>
      </c>
      <c r="R28" s="11" t="s">
        <v>61</v>
      </c>
      <c r="S28" s="3">
        <v>43502</v>
      </c>
      <c r="T28" s="3">
        <v>43502</v>
      </c>
      <c r="U28" s="13" t="s">
        <v>121</v>
      </c>
    </row>
    <row r="29" spans="1:25" ht="75">
      <c r="A29" s="14">
        <v>2018</v>
      </c>
      <c r="B29" s="3">
        <v>43466</v>
      </c>
      <c r="C29" s="3">
        <v>43496</v>
      </c>
      <c r="D29" s="14" t="s">
        <v>59</v>
      </c>
      <c r="E29" s="14">
        <v>1210</v>
      </c>
      <c r="F29" s="14" t="s">
        <v>125</v>
      </c>
      <c r="G29" s="14" t="s">
        <v>126</v>
      </c>
      <c r="H29" s="14" t="s">
        <v>70</v>
      </c>
      <c r="I29">
        <v>0</v>
      </c>
      <c r="J29" s="4" t="s">
        <v>157</v>
      </c>
      <c r="K29" s="17">
        <v>43466</v>
      </c>
      <c r="L29" s="17">
        <v>43496</v>
      </c>
      <c r="M29" s="9" t="s">
        <v>96</v>
      </c>
      <c r="N29" s="8">
        <v>5000</v>
      </c>
      <c r="O29" s="8">
        <v>4708</v>
      </c>
      <c r="P29" s="14">
        <v>0</v>
      </c>
      <c r="Q29" s="4" t="s">
        <v>60</v>
      </c>
      <c r="R29" s="14" t="s">
        <v>61</v>
      </c>
      <c r="S29" s="3">
        <v>43502</v>
      </c>
      <c r="T29" s="3">
        <v>43502</v>
      </c>
      <c r="U29" s="14" t="s">
        <v>121</v>
      </c>
    </row>
    <row r="30" spans="1:25" ht="75">
      <c r="A30" s="16">
        <v>2018</v>
      </c>
      <c r="B30" s="17">
        <v>43466</v>
      </c>
      <c r="C30" s="17">
        <v>43496</v>
      </c>
      <c r="D30" s="16" t="s">
        <v>59</v>
      </c>
      <c r="E30" s="16">
        <v>1210</v>
      </c>
      <c r="F30" s="16" t="s">
        <v>129</v>
      </c>
      <c r="G30" s="16" t="s">
        <v>114</v>
      </c>
      <c r="H30" s="16" t="s">
        <v>130</v>
      </c>
      <c r="I30" s="16">
        <v>0</v>
      </c>
      <c r="J30" s="18" t="s">
        <v>151</v>
      </c>
      <c r="K30" s="17">
        <v>43466</v>
      </c>
      <c r="L30" s="17">
        <v>43496</v>
      </c>
      <c r="M30" s="9" t="s">
        <v>131</v>
      </c>
      <c r="N30" s="15">
        <v>5000</v>
      </c>
      <c r="O30" s="15">
        <v>4708</v>
      </c>
      <c r="P30" s="16">
        <v>0</v>
      </c>
      <c r="Q30" s="18" t="s">
        <v>60</v>
      </c>
      <c r="R30" s="16" t="s">
        <v>61</v>
      </c>
      <c r="S30" s="3">
        <v>43502</v>
      </c>
      <c r="T30" s="3">
        <v>43502</v>
      </c>
      <c r="U30" s="22" t="s">
        <v>152</v>
      </c>
    </row>
    <row r="31" spans="1:25" ht="105">
      <c r="A31" s="16">
        <v>2018</v>
      </c>
      <c r="B31" s="17">
        <v>43466</v>
      </c>
      <c r="C31" s="17">
        <v>43496</v>
      </c>
      <c r="D31" s="16" t="s">
        <v>59</v>
      </c>
      <c r="E31" s="16">
        <v>1210</v>
      </c>
      <c r="F31" s="16" t="s">
        <v>129</v>
      </c>
      <c r="G31" s="16" t="s">
        <v>114</v>
      </c>
      <c r="H31" s="16" t="s">
        <v>130</v>
      </c>
      <c r="I31" s="16">
        <v>0</v>
      </c>
      <c r="J31" s="18" t="s">
        <v>153</v>
      </c>
      <c r="K31" s="17">
        <v>43481</v>
      </c>
      <c r="L31" s="17">
        <v>43570</v>
      </c>
      <c r="M31" s="9" t="s">
        <v>150</v>
      </c>
      <c r="N31" s="15">
        <v>9824</v>
      </c>
      <c r="O31" s="15">
        <v>8939.7999999999993</v>
      </c>
      <c r="P31" s="16">
        <v>0</v>
      </c>
      <c r="Q31" s="18" t="s">
        <v>60</v>
      </c>
      <c r="R31" s="16" t="s">
        <v>61</v>
      </c>
      <c r="S31" s="3">
        <v>43502</v>
      </c>
      <c r="T31" s="3">
        <v>43502</v>
      </c>
      <c r="U31" s="22" t="s">
        <v>149</v>
      </c>
    </row>
    <row r="32" spans="1:25" ht="75">
      <c r="A32" s="22">
        <v>2018</v>
      </c>
      <c r="B32" s="3">
        <v>43466</v>
      </c>
      <c r="C32" s="3">
        <v>43496</v>
      </c>
      <c r="D32" s="22" t="s">
        <v>59</v>
      </c>
      <c r="E32" s="22">
        <v>1210</v>
      </c>
      <c r="F32" s="22" t="s">
        <v>144</v>
      </c>
      <c r="G32" s="22" t="s">
        <v>145</v>
      </c>
      <c r="H32" s="22" t="s">
        <v>146</v>
      </c>
      <c r="I32" s="22">
        <v>0</v>
      </c>
      <c r="J32" s="4" t="s">
        <v>147</v>
      </c>
      <c r="K32" s="17">
        <v>43473</v>
      </c>
      <c r="L32" s="17">
        <v>43496</v>
      </c>
      <c r="M32" s="9" t="s">
        <v>92</v>
      </c>
      <c r="N32" s="8">
        <v>5000</v>
      </c>
      <c r="O32" s="8">
        <v>4708</v>
      </c>
      <c r="P32" s="22">
        <v>0</v>
      </c>
      <c r="Q32" s="4" t="s">
        <v>60</v>
      </c>
      <c r="R32" s="22" t="s">
        <v>61</v>
      </c>
      <c r="S32" s="3">
        <v>43502</v>
      </c>
      <c r="T32" s="3">
        <v>43502</v>
      </c>
      <c r="U32" s="22" t="s">
        <v>149</v>
      </c>
      <c r="V32" s="22"/>
      <c r="W32" s="22"/>
      <c r="X32" s="22"/>
    </row>
    <row r="33" spans="1:21" ht="75">
      <c r="A33">
        <v>2018</v>
      </c>
      <c r="B33" s="3">
        <v>43101</v>
      </c>
      <c r="C33" s="3">
        <v>43496</v>
      </c>
      <c r="D33" t="s">
        <v>59</v>
      </c>
      <c r="E33">
        <v>1210</v>
      </c>
      <c r="F33" s="23" t="s">
        <v>171</v>
      </c>
      <c r="G33" s="23" t="s">
        <v>172</v>
      </c>
      <c r="H33" s="23" t="s">
        <v>173</v>
      </c>
      <c r="I33">
        <v>0</v>
      </c>
      <c r="J33" s="4" t="s">
        <v>174</v>
      </c>
      <c r="K33" s="17">
        <v>43466</v>
      </c>
      <c r="L33" s="17">
        <v>43496</v>
      </c>
      <c r="M33" s="9" t="s">
        <v>175</v>
      </c>
      <c r="N33" s="8">
        <v>13615</v>
      </c>
      <c r="O33" s="8">
        <v>12000</v>
      </c>
      <c r="P33">
        <v>0</v>
      </c>
      <c r="Q33" s="4" t="s">
        <v>60</v>
      </c>
      <c r="R33" s="24" t="s">
        <v>61</v>
      </c>
      <c r="S33" s="3">
        <v>43502</v>
      </c>
      <c r="T33" s="3">
        <v>43502</v>
      </c>
      <c r="U33" s="24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1" r:id="rId13"/>
    <hyperlink ref="Q22" r:id="rId14"/>
    <hyperlink ref="Q23" r:id="rId15"/>
    <hyperlink ref="Q20" r:id="rId16"/>
    <hyperlink ref="Q24" r:id="rId17"/>
    <hyperlink ref="Q25" r:id="rId18"/>
    <hyperlink ref="Q26" r:id="rId19"/>
    <hyperlink ref="Q27" r:id="rId20"/>
    <hyperlink ref="Q28" r:id="rId21"/>
    <hyperlink ref="Q29" r:id="rId22"/>
    <hyperlink ref="Q30" r:id="rId23"/>
    <hyperlink ref="J24" r:id="rId24"/>
    <hyperlink ref="J28" r:id="rId25"/>
    <hyperlink ref="J11" r:id="rId26"/>
    <hyperlink ref="J23" r:id="rId27"/>
    <hyperlink ref="Q31" r:id="rId28"/>
    <hyperlink ref="J16" r:id="rId29"/>
    <hyperlink ref="J32" r:id="rId30"/>
    <hyperlink ref="Q32" r:id="rId31"/>
    <hyperlink ref="J30" r:id="rId32"/>
    <hyperlink ref="J31" r:id="rId33"/>
    <hyperlink ref="J14" r:id="rId34"/>
    <hyperlink ref="J15" r:id="rId35"/>
    <hyperlink ref="J20" r:id="rId36"/>
    <hyperlink ref="J29" r:id="rId37"/>
    <hyperlink ref="J22" r:id="rId38"/>
    <hyperlink ref="J21" r:id="rId39"/>
    <hyperlink ref="J25" r:id="rId40"/>
    <hyperlink ref="J13" r:id="rId41"/>
    <hyperlink ref="J27" r:id="rId42"/>
    <hyperlink ref="J12" r:id="rId43"/>
    <hyperlink ref="J10" r:id="rId44"/>
    <hyperlink ref="J9" r:id="rId45"/>
    <hyperlink ref="J8" r:id="rId46"/>
    <hyperlink ref="J17" r:id="rId47"/>
    <hyperlink ref="J18" r:id="rId48"/>
    <hyperlink ref="J19" r:id="rId49"/>
    <hyperlink ref="Q33" r:id="rId50"/>
    <hyperlink ref="J33" r:id="rId51"/>
  </hyperlinks>
  <pageMargins left="0.7" right="0.7" top="0.75" bottom="0.75" header="0.3" footer="0.3"/>
  <pageSetup paperSize="9" orientation="portrait" horizontalDpi="0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2019-02-06T17:48:15Z</dcterms:modified>
</cp:coreProperties>
</file>