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PTIEMBRE\"/>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62913"/>
</workbook>
</file>

<file path=xl/sharedStrings.xml><?xml version="1.0" encoding="utf-8"?>
<sst xmlns="http://schemas.openxmlformats.org/spreadsheetml/2006/main" count="668" uniqueCount="386">
  <si>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</si>
  <si>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</si>
  <si>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</si>
  <si>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</si>
  <si>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</si>
  <si>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</si>
  <si>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</si>
  <si>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</si>
  <si>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</si>
  <si>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</si>
  <si>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</si>
  <si>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</si>
  <si>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</si>
  <si>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</si>
  <si>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</si>
  <si>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</si>
  <si>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</si>
  <si>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</si>
  <si>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</si>
  <si>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</si>
  <si>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</si>
  <si>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</si>
  <si>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</si>
  <si>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</si>
  <si>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</si>
  <si>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</si>
  <si>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</si>
  <si>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</si>
  <si>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</si>
  <si>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</si>
  <si>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</si>
  <si>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</si>
  <si>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</si>
  <si>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</si>
  <si>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</si>
  <si>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</si>
  <si>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</si>
  <si>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</si>
  <si>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</si>
  <si>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</si>
  <si>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</si>
  <si>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</si>
  <si>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</si>
  <si>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</si>
  <si>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</si>
  <si>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</si>
  <si>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</si>
  <si>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</si>
  <si>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</si>
  <si>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</si>
  <si>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</si>
  <si>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</si>
  <si>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</si>
  <si>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</si>
  <si>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</si>
  <si>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</si>
  <si>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</si>
  <si>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</si>
  <si>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</si>
  <si>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</si>
  <si>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</si>
  <si>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</si>
  <si>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</si>
  <si>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</si>
  <si>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</si>
  <si>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</si>
  <si>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</si>
  <si>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</si>
  <si>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</si>
  <si>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</si>
  <si>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</si>
  <si>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</si>
  <si>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</si>
  <si>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</si>
  <si>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</si>
  <si>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</si>
  <si>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</si>
  <si>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</si>
  <si>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</si>
  <si>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</si>
  <si>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</si>
  <si>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</si>
  <si>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</si>
  <si>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</si>
  <si>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</si>
  <si>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</si>
  <si>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</si>
  <si>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</si>
  <si>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</si>
  <si>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</si>
  <si>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</si>
  <si>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</si>
  <si>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</si>
  <si>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</si>
  <si>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</si>
  <si>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</si>
  <si>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</si>
  <si>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</si>
  <si>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</si>
  <si>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</si>
  <si>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</si>
  <si>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</si>
  <si>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</si>
  <si>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</si>
  <si>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</si>
  <si>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</si>
  <si>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</si>
  <si>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</si>
  <si>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</si>
  <si>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</si>
  <si>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</si>
  <si>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</si>
  <si>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</si>
  <si>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</si>
  <si>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</si>
  <si>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</si>
  <si>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</si>
  <si>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</si>
  <si>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</si>
  <si>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</si>
  <si>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</si>
  <si>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</si>
  <si>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</si>
  <si>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</si>
  <si>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</si>
  <si>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</si>
  <si>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</si>
  <si>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</si>
  <si>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</si>
  <si>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</si>
  <si>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</si>
  <si>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</si>
  <si>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</si>
  <si>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</si>
  <si>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</si>
  <si>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</si>
  <si>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</si>
  <si>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</si>
  <si>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</si>
  <si>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</si>
  <si>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</si>
  <si>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</si>
  <si>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</si>
  <si>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</si>
  <si>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</si>
  <si>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</si>
  <si>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</si>
  <si>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</si>
  <si>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</si>
  <si>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</si>
  <si>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</si>
  <si>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</si>
  <si>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</si>
  <si>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</si>
  <si>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</si>
  <si>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</si>
  <si>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</si>
  <si>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</si>
  <si>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</si>
  <si>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</si>
  <si>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</si>
  <si>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</si>
  <si>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</si>
  <si>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</si>
  <si>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</si>
  <si>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</si>
  <si>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</si>
  <si>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</si>
  <si>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</si>
  <si>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</si>
  <si>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</si>
  <si>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</si>
  <si>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</si>
  <si>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</si>
  <si>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</si>
  <si>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</si>
  <si>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</si>
  <si>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</si>
  <si>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</si>
  <si>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</si>
  <si>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</si>
  <si>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</si>
  <si>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</si>
  <si>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</si>
  <si>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</si>
  <si>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</si>
  <si>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</si>
  <si>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</si>
  <si>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</si>
  <si>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</si>
  <si>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</si>
  <si>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</si>
  <si>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</si>
  <si>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</si>
  <si>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</si>
  <si>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</si>
  <si>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</si>
  <si>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</si>
  <si>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</si>
  <si>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</si>
  <si>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</si>
  <si>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</si>
  <si>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</si>
  <si>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</si>
  <si>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</si>
  <si>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</si>
  <si>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</si>
  <si>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</si>
  <si>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</si>
  <si>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</si>
  <si>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</si>
  <si>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</si>
  <si>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</si>
  <si>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</si>
  <si>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</si>
  <si>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</si>
  <si>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</si>
  <si>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</si>
  <si>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</si>
  <si>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</si>
  <si>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</si>
  <si>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</si>
  <si>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</si>
  <si>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</si>
  <si>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</si>
  <si>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</si>
  <si>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</si>
  <si>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</si>
  <si>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</si>
  <si>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</si>
  <si>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</si>
  <si>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</si>
  <si>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</si>
  <si>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</si>
  <si>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</si>
  <si>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</si>
  <si>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</si>
  <si>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</si>
  <si>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</si>
  <si>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</si>
  <si>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</si>
  <si>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</si>
  <si>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</si>
  <si>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</si>
  <si>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Contralor Interno</t>
  </si>
  <si>
    <t>Erick Nelson</t>
  </si>
  <si>
    <t>Calvillo</t>
  </si>
  <si>
    <t>Hernandez</t>
  </si>
  <si>
    <t>Contraloría Interna</t>
  </si>
  <si>
    <t>contraloria@cegaipslp.org.mx</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</si>
  <si>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</si>
  <si>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</si>
  <si>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</si>
  <si>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</si>
  <si>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</si>
  <si>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</si>
  <si>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</si>
  <si>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</si>
  <si>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</si>
  <si>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</si>
  <si>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</si>
  <si>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Comisionada Numeraria</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</si>
  <si>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</si>
  <si>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</si>
  <si>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</si>
  <si>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</si>
  <si>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</si>
  <si>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</si>
  <si>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</si>
  <si>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</si>
  <si>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</si>
  <si>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</si>
  <si>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</si>
  <si>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</si>
  <si>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</si>
  <si>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</si>
  <si>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</si>
  <si>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</si>
  <si>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</si>
  <si>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</si>
  <si>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</si>
  <si>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</si>
  <si>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</si>
  <si>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</si>
  <si>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</si>
  <si>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</si>
  <si>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</si>
  <si>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</si>
  <si>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</si>
  <si>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</si>
  <si>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</si>
  <si>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</si>
  <si>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http://www.cegaipslp.org.mx/webcegaip.nsf/af56201fa851b94c862580be005c7aa5/FEEF8435E8E47400862581060068A0D7?OpenDocument</t>
  </si>
  <si>
    <t>http://www.cegaipslp.org.mx/webcegaip.nsf/af56201fa851b94c862580be005c7aa5/5EF589720DE9ACFD862581060068B5EF?OpenDocument</t>
  </si>
  <si>
    <t>http://www.cegaipslp.org.mx/webcegaip.nsf/af56201fa851b94c862580be005c7aa5/800B018B8E2A42658625810600696654?OpenDocument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</si>
  <si>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</si>
  <si>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</si>
  <si>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</si>
  <si>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</si>
  <si>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</si>
  <si>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</si>
  <si>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</si>
  <si>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</si>
  <si>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</si>
  <si>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</si>
  <si>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</si>
  <si>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</si>
  <si>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</si>
  <si>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</si>
  <si>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</si>
  <si>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</si>
  <si>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</si>
  <si>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</si>
  <si>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</si>
  <si>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</si>
  <si>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</si>
  <si>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</si>
  <si>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</si>
  <si>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</si>
  <si>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http://www.cegaipslp.org.mx/webcegaip2018N2.nsf/af56201fa851b94c862580be005c7aa5/E6D5F0EAEA4B8DC38625830400603321?OpenDocument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</si>
  <si>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</si>
  <si>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</si>
  <si>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</si>
  <si>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</si>
  <si>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</si>
  <si>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</si>
  <si>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</si>
  <si>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</si>
  <si>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</si>
  <si>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</si>
  <si>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</si>
  <si>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</si>
  <si>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</si>
  <si>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http://www.cegaipslp.org.mx/HV2019.nsf/nombre_de_la_vista/0031078A8E658D5E862583B60058E2B9/$File/Gabriela+Eugenia+Camacho+Azua.doc</t>
  </si>
  <si>
    <t>No se genera</t>
  </si>
  <si>
    <t>http://www.cegaipslp.org.mx/webcegaip2018N2.nsf/af56201fa851b94c862580be005c7aa5/9D2F12734D181811862582E4004DC508?OpenDocument</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</si>
  <si>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</si>
  <si>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</si>
  <si>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</si>
  <si>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</si>
  <si>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</si>
  <si>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</si>
  <si>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</si>
  <si>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</si>
  <si>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</si>
  <si>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</si>
  <si>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</si>
  <si>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</si>
  <si>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</si>
  <si>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</si>
  <si>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</si>
  <si>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</si>
  <si>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</si>
  <si>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 xml:space="preserve">Director de Tecnologìas de la Informaciòn </t>
  </si>
  <si>
    <t xml:space="preserve">Tecnologìas de la Informaciòn </t>
  </si>
  <si>
    <t>Capacitación y Vinculación</t>
  </si>
  <si>
    <t>http://www.cegaipslp.org.mx/HV2019Dos.nsf/nombre_de_la_vista/0BEAC06D8345CACB862583FB0075D790/$File/JUAN+CARLOS+ORTIZ+RAMIREZ+SIN+TÌTULO+PROFESIONAL+(3).docx</t>
  </si>
  <si>
    <t>http://www.cegaipslp.org.mx/HV2019Dos.nsf/nombre_de_la_vista/D5507319752311BF862583FB0075FDF9/$File/JUAN+CARLOS+ORTIZ+RAMIREZ+SIN+CEDULA+PROFESIONAL+(1).docx</t>
  </si>
  <si>
    <t>N-2</t>
  </si>
  <si>
    <t>O</t>
  </si>
  <si>
    <t>P</t>
  </si>
  <si>
    <t>Q</t>
  </si>
  <si>
    <t>María Elizabeth</t>
  </si>
  <si>
    <t>Hernández</t>
  </si>
  <si>
    <t>Director de Capacitación y Vinculación</t>
  </si>
  <si>
    <t>8 25 10 20</t>
  </si>
  <si>
    <t>http://www.cegaipslp.org.mx/webcegaip2018N2.nsf/nombre_de_la_vista/17D6E31118C2B63E862582CC00530F6C/$File/Maria+de+la+Luz+Aguilar+Santillan.pdf</t>
  </si>
  <si>
    <t>http://www.cegaipslp.org.mx/webcegaip2018N2.nsf/nombre_de_la_vista/F79704C735F94E9A862583040069B53F/$File/FATIMA+ADRIANA+LOPEZ+MARTINEZ.doc</t>
  </si>
  <si>
    <t>http://www.cegaipslp.org.mx/webcegaip.nsf/nombre_de_la_vista/98BDEEBA081FDEF786258106006950F6/$File/CV_Gabriel_cortes_enero_2017.pdf</t>
  </si>
  <si>
    <t>http://www.cegaipslp.org.mx/webcegaip2018N2.nsf/nombre_de_la_vista/9A9ABB15AFC9CABB862583010055F72B/$File/OSCAR+VILLALPANDO+DEVO.doc</t>
  </si>
  <si>
    <t>http://www.cegaipslp.org.mx/webcegaip2018N.nsf/nombre_de_la_vista/C675D3698FBC77008625826700575880/$File/Curriculum+vitae+Erick+cegaip.docx</t>
  </si>
  <si>
    <t>http://www.cegaipslp.org.mx/webcegaip2018N.nsf/nombre_de_la_vista/7C442D996C887F718625826A005877F7/$File/JESSICA.docx</t>
  </si>
  <si>
    <t>http://www.cegaipslp.org.mx/webcegaip.nsf/af56201fa851b94c862580be005c7aa5/2E9C76BCE1BC4BD186258106006B3303?OpenDocument</t>
  </si>
  <si>
    <t>http://www.cegaipslp.org.mx/HV2019Tres.nsf/nombre_de_la_vista/4532097802B9950A8625844D006EB8E2/$File/Curriculum+de+Elizabeth+Martínez+Hernández.PDF</t>
  </si>
  <si>
    <t>http://www.cegaipslp.org.mx/webcegaip2018N2.nsf/af56201fa851b94c862580be005c7aa5/638BC778A066A6AE862582C90069F22E?OpenDocument</t>
  </si>
  <si>
    <t>http://www.cegaipslp.org.mx/webcegaip2018N2.nsf/af56201fa851b94c862580be005c7aa5/426D432FEDE8091C862582CC004DBB8E?OpenDocument</t>
  </si>
  <si>
    <t>SEPTIEMBRE.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 En este sentido y de conformidad con los artículos 18 y 19 de la Ley de Transparencia en relación con el artículo 84 fracción X, se informa que los campos que comprenden esas disposiciones fueron llenados con la finalidad de respetar el formato de las celdas.</t>
  </si>
  <si>
    <t>Comisionado Presidente</t>
  </si>
  <si>
    <t>José Martin</t>
  </si>
  <si>
    <t>Vázquez</t>
  </si>
  <si>
    <t>jmartinov@cegaipslp.org.mx</t>
  </si>
  <si>
    <t>http://www.cegaipslp.org.mx/HV2019Tres.nsf/nombre_de_la_vista/57E730BA2A286BE28625848D005A7AF6/$File/TITULO+PROFESIONAL+JOSE+MARTIN+VAZQUEZ+VAZQUEZ.PDF</t>
  </si>
  <si>
    <t>http://www.cegaipslp.org.mx/HV2019Tres.nsf/nombre_de_la_vista/C9450950B5200C688625848D005D0190/$File/CEDULA+PROFESIONAL+JOSE+MARTIN+VAZQUEZ+VAZQUEZ.JPG</t>
  </si>
  <si>
    <t>http://www.cegaipslp.org.mx/HV2019Tres.nsf/nombre_de_la_vista/D48C2E7AFDC577A08625848D0062936A/$File/CEDULA+PROFESIONAL+MARIA+ELIZABETH+MARTINEZ+HERNANDEZ.docx</t>
  </si>
  <si>
    <t>http://www.cegaipslp.org.mx/HV2019Tres.nsf/nombre_de_la_vista/387FBD225B659A698625848D00652479/$File/Titulo+Maria+Elizabeth+Martinez+Hernandez.pdf</t>
  </si>
  <si>
    <t>http://www.cegaipslp.org.mx/HV2019Tres.nsf/nombre_de_la_vista/D4ACFBE7AC9D03DE8625848C006DEC12/$File/José+Martín+Vázquez+Vázquez.doc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</si>
</sst>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5">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43" fontId="5" fillId="0" borderId="0" xfId="2" applyNumberFormat="1" applyFont="1" applyFill="1" applyBorder="1"/>
    <xf numFmtId="0" fontId="5" fillId="0" borderId="0" xfId="2" applyFont="1" applyFill="1" applyProtection="1"/>
    <xf numFmtId="0" fontId="6" fillId="0" borderId="0" xfId="0" applyFont="1" applyFill="1" applyBorder="1" applyAlignment="1">
      <alignment wrapText="1"/>
    </xf>
    <xf numFmtId="43" fontId="4" fillId="0" borderId="0" xfId="1" applyNumberFormat="1" applyFont="1" applyFill="1" applyBorder="1" applyProtection="1"/>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5" fillId="0" borderId="0" xfId="2" applyAlignment="1" applyProtection="1"/>
    <xf numFmtId="0" fontId="5" fillId="0" borderId="0" xfId="2"/>
    <xf numFmtId="0" fontId="0" fillId="0" borderId="0" xfId="0"/>
    <xf numFmtId="14" fontId="4"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af56201fa851b94c862580be005c7aa5/59F1533D85E1CEBA862582E8006138EE?OpenDocument" TargetMode="External"/><Relationship Id="rId21" Type="http://schemas.openxmlformats.org/officeDocument/2006/relationships/hyperlink" Target="http://www.cegaipslp.org.mx/webcegaip.nsf/af56201fa851b94c862580be005c7aa5/E17AF894D34AC8D8862581060069B8B5?OpenDocument" TargetMode="External"/><Relationship Id="rId42" Type="http://schemas.openxmlformats.org/officeDocument/2006/relationships/hyperlink" Target="mailto:dircomunicacion@cegaipslp.org.mx" TargetMode="External"/><Relationship Id="rId47" Type="http://schemas.openxmlformats.org/officeDocument/2006/relationships/hyperlink" Target="http://www.cegaipslp.org.mx/HV2019Dos.nsf/nombre_de_la_vista/A937114F655DD135862583FB00717D00/$File/Juan+Carlos+Ort%C3%ADz+Ram%C3%ADrez.docx" TargetMode="External"/><Relationship Id="rId63" Type="http://schemas.openxmlformats.org/officeDocument/2006/relationships/hyperlink" Target="http://www.cegaipslp.org.mx/webcegaip2018N2.nsf/af56201fa851b94c862580be005c7aa5/A571DDB84BA7D101862582C9006C9D8B?OpenDocument" TargetMode="External"/><Relationship Id="rId68" Type="http://schemas.openxmlformats.org/officeDocument/2006/relationships/hyperlink" Target="http://www.cegaipslp.org.mx/webcegaip2018N2.nsf/af56201fa851b94c862580be005c7aa5/BAF948F7C5CC0F45862582CC004D3011?OpenDocument" TargetMode="External"/><Relationship Id="rId84" Type="http://schemas.openxmlformats.org/officeDocument/2006/relationships/hyperlink" Target="http://www.cegaipslp.org.mx/HV2019Tres.nsf/nombre_de_la_vista/D48C2E7AFDC577A08625848D0062936A/$File/CEDULA+PROFESIONAL+MARIA+ELIZABETH+MARTINEZ+HERNANDEZ.docx" TargetMode="External"/><Relationship Id="rId89" Type="http://schemas.openxmlformats.org/officeDocument/2006/relationships/printerSettings" Target="../printerSettings/printerSettings1.bin"/><Relationship Id="rId16" Type="http://schemas.openxmlformats.org/officeDocument/2006/relationships/hyperlink" Target="mailto:coordarchivos@cegaipslp.org.mx" TargetMode="External"/><Relationship Id="rId11" Type="http://schemas.openxmlformats.org/officeDocument/2006/relationships/hyperlink" Target="mailto:diradministracion@cegaipslp.org.mx" TargetMode="External"/><Relationship Id="rId32" Type="http://schemas.openxmlformats.org/officeDocument/2006/relationships/hyperlink" Target="http://www.cegaipslp.org.mx/webcegaip2018N2.nsf/af56201fa851b94c862580be005c7aa5/A6C372EA8AEE021386258304006BE1FD?OpenDocument" TargetMode="External"/><Relationship Id="rId37" Type="http://schemas.openxmlformats.org/officeDocument/2006/relationships/hyperlink" Target="mailto:dircapacitacion@cegaipslp.org.mx" TargetMode="External"/><Relationship Id="rId53" Type="http://schemas.openxmlformats.org/officeDocument/2006/relationships/hyperlink" Target="http://www.cegaipslp.org.mx/webcegaip.nsf/af56201fa851b94c862580be005c7aa5/2E9C76BCE1BC4BD186258106006B3303?OpenDocument" TargetMode="External"/><Relationship Id="rId58" Type="http://schemas.openxmlformats.org/officeDocument/2006/relationships/hyperlink" Target="http://www.cegaipslp.org.mx/webcegaip2018N2.nsf/nombre_de_la_vista/B9CE5A8DC3E0A3288625834000708E2C/$File/TITULO+PROFESIONAL+ERIKA.JPG" TargetMode="External"/><Relationship Id="rId74" Type="http://schemas.openxmlformats.org/officeDocument/2006/relationships/hyperlink" Target="http://www.cegaipslp.org.mx/webcegaip2018N2.nsf/af56201fa851b94c862580be005c7aa5/426D432FEDE8091C862582CC004DBB8E?OpenDocument" TargetMode="External"/><Relationship Id="rId79" Type="http://schemas.openxmlformats.org/officeDocument/2006/relationships/hyperlink" Target="http://www.cegaipslp.org.mx/webcegaip2018N2.nsf/nombre_de_la_vista/80C70F8198FA1142862583400070001A/$File/CEDULA+PROFESIONAL+ERIKA.docx" TargetMode="External"/><Relationship Id="rId5" Type="http://schemas.openxmlformats.org/officeDocument/2006/relationships/hyperlink" Target="mailto:proyectistaponencia1@cegaipslp.org.mx" TargetMode="External"/><Relationship Id="rId14" Type="http://schemas.openxmlformats.org/officeDocument/2006/relationships/hyperlink" Target="mailto:dirjuridico@cegaipslp.org.mx" TargetMode="External"/><Relationship Id="rId22" Type="http://schemas.openxmlformats.org/officeDocument/2006/relationships/hyperlink" Target="http://www.cegaipslp.org.mx/webcegaip.nsf/af56201fa851b94c862580be005c7aa5/E80C6095E5B525EC86258106006A4125?OpenDocument" TargetMode="External"/><Relationship Id="rId27" Type="http://schemas.openxmlformats.org/officeDocument/2006/relationships/hyperlink" Target="mailto:comisionado.ponencia3@cegaipslp.org.mx" TargetMode="External"/><Relationship Id="rId30" Type="http://schemas.openxmlformats.org/officeDocument/2006/relationships/hyperlink" Target="http://www.cegaipslp.org.mx/webcegaip2018N2.nsf/af56201fa851b94c862580be005c7aa5/CF78B11DCB542EE4862582E300611101?OpenDocument" TargetMode="External"/><Relationship Id="rId35" Type="http://schemas.openxmlformats.org/officeDocument/2006/relationships/hyperlink" Target="http://www.cegaipslp.org.mx/webcegaip2018N2.nsf/af56201fa851b94c862580be005c7aa5/BD0D27DC97223848862582CC004D5EE9?OpenDocument" TargetMode="External"/><Relationship Id="rId43" Type="http://schemas.openxmlformats.org/officeDocument/2006/relationships/hyperlink" Target="http://www.cegaipslp.org.mx/webcegaip2018N2.nsf/af56201fa851b94c862580be005c7aa5/3F34295FC64FFC39862582CC004FE5D8?OpenDocument" TargetMode="External"/><Relationship Id="rId48" Type="http://schemas.openxmlformats.org/officeDocument/2006/relationships/hyperlink" Target="http://www.cegaipslp.org.mx/HV2019Dos.nsf/nombre_de_la_vista/D5507319752311BF862583FB0075FDF9/$File/JUAN+CARLOS+ORTIZ+RAMIREZ+SIN+CEDULA+PROFESIONAL+(1).docx" TargetMode="External"/><Relationship Id="rId56" Type="http://schemas.openxmlformats.org/officeDocument/2006/relationships/hyperlink" Target="http://www.cegaipslp.org.mx/webcegaip2018N2.nsf/af56201fa851b94c862580be005c7aa5/17A12CD94E4DCFA8862582CC004DDE1E?OpenDocument" TargetMode="External"/><Relationship Id="rId64" Type="http://schemas.openxmlformats.org/officeDocument/2006/relationships/hyperlink" Target="http://www.cegaipslp.org.mx/webcegaip2018N2.nsf/af56201fa851b94c862580be005c7aa5/CC5F47A415F982A3862582CC004CF278?OpenDocument" TargetMode="External"/><Relationship Id="rId69" Type="http://schemas.openxmlformats.org/officeDocument/2006/relationships/hyperlink" Target="http://www.cegaipslp.org.mx/webcegaip2018N2.nsf/af56201fa851b94c862580be005c7aa5/1AEE13CBBE91DB74862582CC004DA72B?OpenDocument" TargetMode="External"/><Relationship Id="rId77" Type="http://schemas.openxmlformats.org/officeDocument/2006/relationships/hyperlink" Target="http://www.cegaipslp.org.mx/webcegaip2018N2.nsf/af56201fa851b94c862580be005c7aa5/E6D5F0EAEA4B8DC38625830400603321?OpenDocument" TargetMode="External"/><Relationship Id="rId8" Type="http://schemas.openxmlformats.org/officeDocument/2006/relationships/hyperlink" Target="mailto:secejecutiva@cegaipslp.org.mx" TargetMode="External"/><Relationship Id="rId51" Type="http://schemas.openxmlformats.org/officeDocument/2006/relationships/hyperlink" Target="http://www.cegaipslp.org.mx/webcegaip2018N2.nsf/nombre_de_la_vista/F79704C735F94E9A862583040069B53F/$File/FATIMA+ADRIANA+LOPEZ+MARTINEZ.doc" TargetMode="External"/><Relationship Id="rId72" Type="http://schemas.openxmlformats.org/officeDocument/2006/relationships/hyperlink" Target="http://www.cegaipslp.org.mx/webcegaip2018N2.nsf/af56201fa851b94c862580be005c7aa5/166604FAF759C64E862582CC004D98B4?OpenDocument" TargetMode="External"/><Relationship Id="rId80" Type="http://schemas.openxmlformats.org/officeDocument/2006/relationships/hyperlink" Target="http://www.cegaipslp.org.mx/webcegaip2018N2.nsf/nombre_de_la_vista/9A9ABB15AFC9CABB862583010055F72B/$File/OSCAR+VILLALPANDO+DEVO.doc" TargetMode="External"/><Relationship Id="rId85" Type="http://schemas.openxmlformats.org/officeDocument/2006/relationships/hyperlink" Target="http://www.cegaipslp.org.mx/HV2019Tres.nsf/nombre_de_la_vista/387FBD225B659A698625848D00652479/$File/Titulo+Maria+Elizabeth+Martinez+Hernandez.pdf" TargetMode="External"/><Relationship Id="rId3" Type="http://schemas.openxmlformats.org/officeDocument/2006/relationships/hyperlink" Target="mailto:dirarchivo@cegaipslp.org.mx" TargetMode="External"/><Relationship Id="rId12" Type="http://schemas.openxmlformats.org/officeDocument/2006/relationships/hyperlink" Target="mailto:notificacion@cegaipslp.org.mx" TargetMode="External"/><Relationship Id="rId17" Type="http://schemas.openxmlformats.org/officeDocument/2006/relationships/hyperlink" Target="http://www.cegaipslp.org.mx/webcegaip2018N2.nsf/af56201fa851b94c862580be005c7aa5/F4AE163816F20B99862582C9006E485C?OpenDocument" TargetMode="External"/><Relationship Id="rId25" Type="http://schemas.openxmlformats.org/officeDocument/2006/relationships/hyperlink" Target="http://www.cegaipslp.org.mx/webcegaip2018N2.nsf/af56201fa851b94c862580be005c7aa5/F2CD3881F9B6A3A0862582E800604713?OpenDocument" TargetMode="External"/><Relationship Id="rId33" Type="http://schemas.openxmlformats.org/officeDocument/2006/relationships/hyperlink" Target="http://www.cegaipslp.org.mx/webcegaip2018N2.nsf/af56201fa851b94c862580be005c7aa5/F8AD4BE04255809E86258304006C3490?OpenDocument" TargetMode="External"/><Relationship Id="rId38" Type="http://schemas.openxmlformats.org/officeDocument/2006/relationships/hyperlink" Target="http://www.cegaipslp.org.mx/webcegaip2018N2.nsf/nombre_de_la_vista/BC08137E07EAA1D58625833E005D2E04/$File/Curriculum+Erika+Berenice+Rodr&#237;guez+Leija..docx" TargetMode="External"/><Relationship Id="rId46" Type="http://schemas.openxmlformats.org/officeDocument/2006/relationships/hyperlink" Target="http://www.cegaipslp.org.mx/webcegaip2018N2.nsf/af56201fa851b94c862580be005c7aa5/E1B8008F2D38BED9862582C90069CE3E?OpenDocument" TargetMode="External"/><Relationship Id="rId59" Type="http://schemas.openxmlformats.org/officeDocument/2006/relationships/hyperlink" Target="http://www.cegaipslp.org.mx/webcegaip2018N2.nsf/af56201fa851b94c862580be005c7aa5/0EAFF7927A95BD90862582C9006BC8F0?OpenDocument" TargetMode="External"/><Relationship Id="rId67" Type="http://schemas.openxmlformats.org/officeDocument/2006/relationships/hyperlink" Target="http://www.cegaipslp.org.mx/webcegaip2018N2.nsf/af56201fa851b94c862580be005c7aa5/EBAA1BFE7A5E9941862582C9006B4143?OpenDocument" TargetMode="External"/><Relationship Id="rId20" Type="http://schemas.openxmlformats.org/officeDocument/2006/relationships/hyperlink" Target="http://www.cegaipslp.org.mx/webcegaip.nsf/af56201fa851b94c862580be005c7aa5/800B018B8E2A42658625810600696654?OpenDocument" TargetMode="External"/><Relationship Id="rId41" Type="http://schemas.openxmlformats.org/officeDocument/2006/relationships/hyperlink" Target="http://www.cegaipslp.org.mx/HV2019.nsf/nombre_de_la_vista/0031078A8E658D5E862583B60058E2B9/$File/Gabriela+Eugenia+Camacho+Azua.doc" TargetMode="External"/><Relationship Id="rId54" Type="http://schemas.openxmlformats.org/officeDocument/2006/relationships/hyperlink" Target="http://www.cegaipslp.org.mx/HV2019Tres.nsf/nombre_de_la_vista/4532097802B9950A8625844D006EB8E2/$File/Curriculum+de+Elizabeth+Mart&#237;nez+Hern&#225;ndez.PDF" TargetMode="External"/><Relationship Id="rId62" Type="http://schemas.openxmlformats.org/officeDocument/2006/relationships/hyperlink" Target="http://www.cegaipslp.org.mx/webcegaip2018N2.nsf/af56201fa851b94c862580be005c7aa5/C53FE61266CC160B862582CC004CD6B2?OpenDocument" TargetMode="External"/><Relationship Id="rId70" Type="http://schemas.openxmlformats.org/officeDocument/2006/relationships/hyperlink" Target="http://www.cegaipslp.org.mx/webcegaip2018N2.nsf/af56201fa851b94c862580be005c7aa5/D71912ED2CDF2105862582C900699458?OpenDocument" TargetMode="External"/><Relationship Id="rId75" Type="http://schemas.openxmlformats.org/officeDocument/2006/relationships/hyperlink" Target="mailto:comisionado.lafuente@cegaipslp.org.mx" TargetMode="External"/><Relationship Id="rId83" Type="http://schemas.openxmlformats.org/officeDocument/2006/relationships/hyperlink" Target="mailto:jmartinov@cegaipslp.org.mx" TargetMode="External"/><Relationship Id="rId88" Type="http://schemas.openxmlformats.org/officeDocument/2006/relationships/hyperlink" Target="http://www.cegaipslp.org.mx/HV2019Tres.nsf/nombre_de_la_vista/C9450950B5200C688625848D005D0190/$File/CEDULA+PROFESIONAL+JOSE+MARTIN+VAZQUEZ+VAZQUEZ.JPG" TargetMode="External"/><Relationship Id="rId1" Type="http://schemas.openxmlformats.org/officeDocument/2006/relationships/hyperlink" Target="mailto:dirsistemas@cegaipslp.org.mx" TargetMode="External"/><Relationship Id="rId6" Type="http://schemas.openxmlformats.org/officeDocument/2006/relationships/hyperlink" Target="mailto:ponencia3@cegaipslp.org.mx" TargetMode="External"/><Relationship Id="rId15" Type="http://schemas.openxmlformats.org/officeDocument/2006/relationships/hyperlink" Target="mailto:contraloria@cegaipslp.org.mx" TargetMode="External"/><Relationship Id="rId23" Type="http://schemas.openxmlformats.org/officeDocument/2006/relationships/hyperlink" Target="http://www.cegaipslp.org.mx/webcegaip.nsf/af56201fa851b94c862580be005c7aa5/B157D2909451078586258177005DB8D2?OpenDocument" TargetMode="External"/><Relationship Id="rId28" Type="http://schemas.openxmlformats.org/officeDocument/2006/relationships/hyperlink" Target="http://www.cegaipslp.org.mx/webcegaip2018N2.nsf/af56201fa851b94c862580be005c7aa5/4143C2F9D6349E8F862582E8006F41D2?OpenDocument" TargetMode="External"/><Relationship Id="rId36" Type="http://schemas.openxmlformats.org/officeDocument/2006/relationships/hyperlink" Target="http://www.cegaipslp.org.mx/webcegaip2018N2.nsf/af56201fa851b94c862580be005c7aa5/ADC60C75AEE71C3E862582C9006C43C9?OpenDocument" TargetMode="External"/><Relationship Id="rId49" Type="http://schemas.openxmlformats.org/officeDocument/2006/relationships/hyperlink" Target="http://www.cegaipslp.org.mx/HV2019Dos.nsf/nombre_de_la_vista/0BEAC06D8345CACB862583FB0075D790/$File/JUAN+CARLOS+ORTIZ+RAMIREZ+SIN+T&#204;TULO+PROFESIONAL+(3).docx" TargetMode="External"/><Relationship Id="rId57" Type="http://schemas.openxmlformats.org/officeDocument/2006/relationships/hyperlink" Target="http://www.cegaipslp.org.mx/webcegaip2018N2.nsf/af56201fa851b94c862580be005c7aa5/A96CBAA4C8DF180B862582CC004DC998?OpenDocument" TargetMode="External"/><Relationship Id="rId10" Type="http://schemas.openxmlformats.org/officeDocument/2006/relationships/hyperlink" Target="mailto:verificaciones@cegaipslp.org.mx" TargetMode="External"/><Relationship Id="rId31" Type="http://schemas.openxmlformats.org/officeDocument/2006/relationships/hyperlink" Target="http://www.cegaipslp.org.mx/webcegaip2018N2.nsf/af56201fa851b94c862580be005c7aa5/7DC76957693DBD3A862582CC004D14B4?OpenDocument" TargetMode="External"/><Relationship Id="rId44" Type="http://schemas.openxmlformats.org/officeDocument/2006/relationships/hyperlink" Target="http://www.cegaipslp.org.mx/webcegaip2018N2.nsf/af56201fa851b94c862580be005c7aa5/A7788B26017AED59862582CC004FA977?OpenDocument" TargetMode="External"/><Relationship Id="rId52" Type="http://schemas.openxmlformats.org/officeDocument/2006/relationships/hyperlink" Target="http://www.cegaipslp.org.mx/webcegaip.nsf/nombre_de_la_vista/98BDEEBA081FDEF786258106006950F6/$File/CV_Gabriel_cortes_enero_2017.pdf" TargetMode="External"/><Relationship Id="rId60" Type="http://schemas.openxmlformats.org/officeDocument/2006/relationships/hyperlink" Target="http://www.cegaipslp.org.mx/webcegaip2018N2.nsf/af56201fa851b94c862580be005c7aa5/E3A535E3EA2C92C6862582CC004D6CA6?OpenDocument" TargetMode="External"/><Relationship Id="rId65" Type="http://schemas.openxmlformats.org/officeDocument/2006/relationships/hyperlink" Target="http://www.cegaipslp.org.mx/webcegaip2018N2.nsf/af56201fa851b94c862580be005c7aa5/4FB5326EBBEA3149862582C9006C6E3E?OpenDocument" TargetMode="External"/><Relationship Id="rId73" Type="http://schemas.openxmlformats.org/officeDocument/2006/relationships/hyperlink" Target="http://www.cegaipslp.org.mx/webcegaip2018N2.nsf/af56201fa851b94c862580be005c7aa5/638BC778A066A6AE862582C90069F22E?OpenDocument" TargetMode="External"/><Relationship Id="rId78" Type="http://schemas.openxmlformats.org/officeDocument/2006/relationships/hyperlink" Target="http://www.cegaipslp.org.mx/webcegaip2018N2.nsf/af56201fa851b94c862580be005c7aa5/641EC328AD9E339A86258304006BC23F?OpenDocument" TargetMode="External"/><Relationship Id="rId81" Type="http://schemas.openxmlformats.org/officeDocument/2006/relationships/hyperlink" Target="http://www.cegaipslp.org.mx/webcegaip2018N.nsf/nombre_de_la_vista/C675D3698FBC77008625826700575880/$File/Curriculum+vitae+Erick+cegaip.docx" TargetMode="External"/><Relationship Id="rId86" Type="http://schemas.openxmlformats.org/officeDocument/2006/relationships/hyperlink" Target="http://www.cegaipslp.org.mx/HV2019Tres.nsf/nombre_de_la_vista/D4ACFBE7AC9D03DE8625848C006DEC12/$File/Jos&#233;+Mart&#237;n+V&#225;zquez+V&#225;zquez.doc" TargetMode="External"/><Relationship Id="rId4" Type="http://schemas.openxmlformats.org/officeDocument/2006/relationships/hyperlink" Target="mailto:dirdatospersonales@cegaipslp.org.mx" TargetMode="External"/><Relationship Id="rId9" Type="http://schemas.openxmlformats.org/officeDocument/2006/relationships/hyperlink" Target="mailto:utransparencia@cegaipslp.org.mx" TargetMode="External"/><Relationship Id="rId13" Type="http://schemas.openxmlformats.org/officeDocument/2006/relationships/hyperlink" Target="mailto:jefadeoficinasp@cegaipslp.org.mx" TargetMode="External"/><Relationship Id="rId18" Type="http://schemas.openxmlformats.org/officeDocument/2006/relationships/hyperlink" Target="http://www.cegaipslp.org.mx/webcegaip.nsf/af56201fa851b94c862580be005c7aa5/FEEF8435E8E47400862581060068A0D7?OpenDocument" TargetMode="External"/><Relationship Id="rId39" Type="http://schemas.openxmlformats.org/officeDocument/2006/relationships/hyperlink" Target="http://www.cegaipslp.org.mx/webcegaip2018N2.nsf/af56201fa851b94c862580be005c7aa5/AAF61DBA68FF689286258304006BD665?OpenDocument" TargetMode="External"/><Relationship Id="rId34" Type="http://schemas.openxmlformats.org/officeDocument/2006/relationships/hyperlink" Target="http://www.cegaipslp.org.mx/webcegaip2018N2.nsf/af56201fa851b94c862580be005c7aa5/D0922B9E6EA3BD4E862582C9006CF894?OpenDocument" TargetMode="External"/><Relationship Id="rId50" Type="http://schemas.openxmlformats.org/officeDocument/2006/relationships/hyperlink" Target="http://www.cegaipslp.org.mx/webcegaip2018N2.nsf/af56201fa851b94c862580be005c7aa5/9D2F12734D181811862582E4004DC508?OpenDocument" TargetMode="External"/><Relationship Id="rId55" Type="http://schemas.openxmlformats.org/officeDocument/2006/relationships/hyperlink" Target="http://www.cegaipslp.org.mx/webcegaip2018N2.nsf/af56201fa851b94c862580be005c7aa5/AE95E3993CF2A198862582C9006C1909?OpenDocument" TargetMode="External"/><Relationship Id="rId76" Type="http://schemas.openxmlformats.org/officeDocument/2006/relationships/hyperlink" Target="http://www.cegaipslp.org.mx/webcegaip2018N2.nsf/af56201fa851b94c862580be005c7aa5/F93B133AE43F6C4B862582C9006D6CDA?OpenDocument" TargetMode="External"/><Relationship Id="rId7" Type="http://schemas.openxmlformats.org/officeDocument/2006/relationships/hyperlink" Target="mailto:proyectistaponencia2@cegaipslp.org.mx" TargetMode="External"/><Relationship Id="rId71" Type="http://schemas.openxmlformats.org/officeDocument/2006/relationships/hyperlink" Target="http://www.cegaipslp.org.mx/webcegaip2018N2.nsf/af56201fa851b94c862580be005c7aa5/3A3C9086DA2BA06C862582CC004D78BF?OpenDocument" TargetMode="External"/><Relationship Id="rId2" Type="http://schemas.openxmlformats.org/officeDocument/2006/relationships/hyperlink" Target="mailto:denuncias@cegaipslp.org.mx" TargetMode="External"/><Relationship Id="rId29" Type="http://schemas.openxmlformats.org/officeDocument/2006/relationships/hyperlink" Target="http://www.cegaipslp.org.mx/webcegaip2018N2.nsf/af56201fa851b94c862580be005c7aa5/42714B1EEAE7AACD862582E8006F2208?OpenDocument" TargetMode="External"/><Relationship Id="rId24" Type="http://schemas.openxmlformats.org/officeDocument/2006/relationships/hyperlink" Target="mailto:sectec@cegaipslp.org.mx" TargetMode="External"/><Relationship Id="rId40" Type="http://schemas.openxmlformats.org/officeDocument/2006/relationships/hyperlink" Target="http://www.cegaipslp.org.mx/HV2019.nsf/nombre_de_la_vista/A9B7D63EE95BC749862583B60058CFD6/$File/MARCELA+ACOSTA+IBA&#209;EZ+.docx" TargetMode="External"/><Relationship Id="rId45" Type="http://schemas.openxmlformats.org/officeDocument/2006/relationships/hyperlink" Target="http://www.cegaipslp.org.mx/webcegaip2018N2.nsf/nombre_de_la_vista/17D6E31118C2B63E862582CC00530F6C/$File/Maria+de+la+Luz+Aguilar+Santillan.pdf" TargetMode="External"/><Relationship Id="rId66" Type="http://schemas.openxmlformats.org/officeDocument/2006/relationships/hyperlink" Target="http://www.cegaipslp.org.mx/webcegaip2018N2.nsf/af56201fa851b94c862580be005c7aa5/3DB89F94C00CCF69862582CC004D8500?OpenDocument" TargetMode="External"/><Relationship Id="rId87" Type="http://schemas.openxmlformats.org/officeDocument/2006/relationships/hyperlink" Target="http://www.cegaipslp.org.mx/HV2019Tres.nsf/nombre_de_la_vista/57E730BA2A286BE28625848D005A7AF6/$File/TITULO+PROFESIONAL+JOSE+MARTIN+VAZQUEZ+VAZQUEZ.PDF" TargetMode="External"/><Relationship Id="rId61" Type="http://schemas.openxmlformats.org/officeDocument/2006/relationships/hyperlink" Target="http://www.cegaipslp.org.mx/webcegaip2018N2.nsf/af56201fa851b94c862580be005c7aa5/9FB2BAF463A1DB97862582C9006CDE4A?OpenDocument" TargetMode="External"/><Relationship Id="rId82" Type="http://schemas.openxmlformats.org/officeDocument/2006/relationships/hyperlink" Target="http://www.cegaipslp.org.mx/webcegaip2018N.nsf/nombre_de_la_vista/7C442D996C887F718625826A005877F7/$File/JESSICA.docx" TargetMode="External"/><Relationship Id="rId19" Type="http://schemas.openxmlformats.org/officeDocument/2006/relationships/hyperlink" Target="http://www.cegaipslp.org.mx/webcegaip.nsf/af56201fa851b94c862580be005c7aa5/5EF589720DE9ACFD862581060068B5E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7" zoomScale="90" zoomScaleNormal="90"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5"/>
    </row>
    <row r="2" spans="1:53">
      <c r="A2" s="32" t="s">
        <v>1</v>
      </c>
      <c r="B2" s="33"/>
      <c r="C2" s="33"/>
      <c r="D2" s="32" t="s">
        <v>2</v>
      </c>
      <c r="E2" s="33"/>
      <c r="F2" s="33"/>
      <c r="G2" s="32" t="s">
        <v>3</v>
      </c>
      <c r="H2" s="33"/>
      <c r="I2" s="33"/>
    </row>
    <row r="3" spans="1:53">
      <c r="A3" s="34" t="s">
        <v>4</v>
      </c>
      <c r="B3" s="33"/>
      <c r="C3" s="33"/>
      <c r="D3" s="34" t="s">
        <v>5</v>
      </c>
      <c r="E3" s="33"/>
      <c r="F3" s="33"/>
      <c r="G3" s="34" t="s">
        <v>6</v>
      </c>
      <c r="H3" s="33"/>
      <c r="I3" s="33"/>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2" t="s">
        <v>47</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c r="A8" s="2">
        <v>2019</v>
      </c>
      <c r="B8" s="31">
        <v>43709</v>
      </c>
      <c r="C8" s="31">
        <v>43738</v>
      </c>
      <c r="D8" s="3" t="s">
        <v>336</v>
      </c>
      <c r="E8" s="4" t="s">
        <v>186</v>
      </c>
      <c r="F8" s="10" t="s">
        <v>187</v>
      </c>
      <c r="G8" s="9" t="s">
        <v>188</v>
      </c>
      <c r="H8" s="14" t="s">
        <v>189</v>
      </c>
      <c r="I8" s="13" t="s">
        <v>342</v>
      </c>
      <c r="J8" s="31">
        <v>43191</v>
      </c>
      <c r="K8" s="6" t="s">
        <v>106</v>
      </c>
      <c r="L8" s="6" t="s">
        <v>178</v>
      </c>
      <c r="M8" s="8">
        <v>605</v>
      </c>
      <c r="N8" s="6" t="s">
        <v>334</v>
      </c>
      <c r="O8" s="7" t="s">
        <v>112</v>
      </c>
      <c r="P8" s="6" t="s">
        <v>179</v>
      </c>
      <c r="Q8" s="9">
        <v>1</v>
      </c>
      <c r="R8" s="6" t="s">
        <v>152</v>
      </c>
      <c r="S8" s="9">
        <v>28</v>
      </c>
      <c r="T8" s="6" t="s">
        <v>152</v>
      </c>
      <c r="U8" s="9">
        <v>24</v>
      </c>
      <c r="V8" s="6" t="s">
        <v>152</v>
      </c>
      <c r="W8" s="9">
        <v>78216</v>
      </c>
      <c r="X8" s="9" t="s">
        <v>365</v>
      </c>
      <c r="Y8" s="9">
        <v>102</v>
      </c>
      <c r="Z8" s="19" t="s">
        <v>301</v>
      </c>
      <c r="AA8" s="19" t="s">
        <v>366</v>
      </c>
      <c r="AB8" s="16" t="s">
        <v>277</v>
      </c>
      <c r="AC8" s="17" t="s">
        <v>286</v>
      </c>
      <c r="AD8" s="9" t="s">
        <v>180</v>
      </c>
      <c r="AE8" s="31">
        <v>43746</v>
      </c>
      <c r="AF8" s="31">
        <v>43746</v>
      </c>
      <c r="AG8" s="9" t="s">
        <v>376</v>
      </c>
    </row>
    <row r="9" spans="1:53" ht="39">
      <c r="A9" s="26">
        <v>2019</v>
      </c>
      <c r="B9" s="31">
        <v>43709</v>
      </c>
      <c r="C9" s="31">
        <v>43738</v>
      </c>
      <c r="D9" s="3" t="s">
        <v>337</v>
      </c>
      <c r="E9" s="4" t="s">
        <v>190</v>
      </c>
      <c r="F9" s="5" t="s">
        <v>191</v>
      </c>
      <c r="G9" s="4" t="s">
        <v>192</v>
      </c>
      <c r="H9" s="9" t="s">
        <v>193</v>
      </c>
      <c r="I9" s="13" t="s">
        <v>194</v>
      </c>
      <c r="J9" s="31">
        <v>42186</v>
      </c>
      <c r="K9" s="6" t="s">
        <v>106</v>
      </c>
      <c r="L9" s="6" t="s">
        <v>178</v>
      </c>
      <c r="M9" s="8">
        <v>605</v>
      </c>
      <c r="N9" s="6" t="s">
        <v>334</v>
      </c>
      <c r="O9" s="7" t="s">
        <v>112</v>
      </c>
      <c r="P9" s="6" t="s">
        <v>179</v>
      </c>
      <c r="Q9" s="9">
        <v>1</v>
      </c>
      <c r="R9" s="6" t="s">
        <v>152</v>
      </c>
      <c r="S9" s="9">
        <v>28</v>
      </c>
      <c r="T9" s="6" t="s">
        <v>152</v>
      </c>
      <c r="U9" s="9">
        <v>24</v>
      </c>
      <c r="V9" s="6" t="s">
        <v>152</v>
      </c>
      <c r="W9" s="9">
        <v>78216</v>
      </c>
      <c r="X9" s="9" t="s">
        <v>365</v>
      </c>
      <c r="Y9" s="9">
        <v>111</v>
      </c>
      <c r="Z9" s="12" t="s">
        <v>195</v>
      </c>
      <c r="AA9" s="18" t="s">
        <v>335</v>
      </c>
      <c r="AB9" s="16" t="s">
        <v>267</v>
      </c>
      <c r="AC9" s="17" t="s">
        <v>284</v>
      </c>
      <c r="AD9" s="9" t="s">
        <v>180</v>
      </c>
      <c r="AE9" s="31">
        <v>43746</v>
      </c>
      <c r="AF9" s="31">
        <v>43746</v>
      </c>
      <c r="AG9" s="9" t="s">
        <v>376</v>
      </c>
    </row>
    <row r="10" spans="1:53" s="30" customFormat="1" ht="26.25">
      <c r="A10" s="30">
        <v>2019</v>
      </c>
      <c r="B10" s="31">
        <v>43709</v>
      </c>
      <c r="C10" s="31">
        <v>43738</v>
      </c>
      <c r="D10" s="3" t="s">
        <v>337</v>
      </c>
      <c r="E10" s="4" t="s">
        <v>338</v>
      </c>
      <c r="F10" s="5" t="s">
        <v>339</v>
      </c>
      <c r="G10" s="4" t="s">
        <v>340</v>
      </c>
      <c r="H10" s="9" t="s">
        <v>341</v>
      </c>
      <c r="I10" s="13" t="s">
        <v>343</v>
      </c>
      <c r="J10" s="31">
        <v>43556</v>
      </c>
      <c r="K10" s="6" t="s">
        <v>106</v>
      </c>
      <c r="L10" s="6" t="s">
        <v>178</v>
      </c>
      <c r="M10" s="8">
        <v>605</v>
      </c>
      <c r="N10" s="6" t="s">
        <v>334</v>
      </c>
      <c r="O10" s="7" t="s">
        <v>112</v>
      </c>
      <c r="P10" s="6" t="s">
        <v>179</v>
      </c>
      <c r="Q10" s="9">
        <v>1</v>
      </c>
      <c r="R10" s="6" t="s">
        <v>152</v>
      </c>
      <c r="S10" s="9">
        <v>28</v>
      </c>
      <c r="T10" s="6" t="s">
        <v>152</v>
      </c>
      <c r="U10" s="9">
        <v>24</v>
      </c>
      <c r="V10" s="6" t="s">
        <v>152</v>
      </c>
      <c r="W10" s="9">
        <v>78216</v>
      </c>
      <c r="X10" s="9" t="s">
        <v>365</v>
      </c>
      <c r="Y10" s="9">
        <v>125</v>
      </c>
      <c r="Z10" s="17" t="s">
        <v>344</v>
      </c>
      <c r="AA10" s="29" t="s">
        <v>345</v>
      </c>
      <c r="AB10" s="29" t="s">
        <v>356</v>
      </c>
      <c r="AC10" s="29" t="s">
        <v>357</v>
      </c>
      <c r="AD10" s="9" t="s">
        <v>180</v>
      </c>
      <c r="AE10" s="31">
        <v>43746</v>
      </c>
      <c r="AF10" s="31">
        <v>43746</v>
      </c>
      <c r="AG10" s="9" t="s">
        <v>376</v>
      </c>
    </row>
    <row r="11" spans="1:53" ht="39">
      <c r="A11" s="26">
        <v>2019</v>
      </c>
      <c r="B11" s="31">
        <v>43709</v>
      </c>
      <c r="C11" s="31">
        <v>43738</v>
      </c>
      <c r="D11" s="3" t="s">
        <v>346</v>
      </c>
      <c r="E11" s="4" t="s">
        <v>197</v>
      </c>
      <c r="F11" s="5" t="s">
        <v>198</v>
      </c>
      <c r="G11" s="4" t="s">
        <v>185</v>
      </c>
      <c r="H11" s="6" t="s">
        <v>199</v>
      </c>
      <c r="I11" s="13" t="s">
        <v>200</v>
      </c>
      <c r="J11" s="31">
        <v>43009</v>
      </c>
      <c r="K11" s="6" t="s">
        <v>106</v>
      </c>
      <c r="L11" s="6" t="s">
        <v>178</v>
      </c>
      <c r="M11" s="8">
        <v>605</v>
      </c>
      <c r="N11" s="6" t="s">
        <v>334</v>
      </c>
      <c r="O11" s="7" t="s">
        <v>112</v>
      </c>
      <c r="P11" s="6" t="s">
        <v>179</v>
      </c>
      <c r="Q11" s="9">
        <v>1</v>
      </c>
      <c r="R11" s="6" t="s">
        <v>152</v>
      </c>
      <c r="S11" s="9">
        <v>28</v>
      </c>
      <c r="T11" s="6" t="s">
        <v>152</v>
      </c>
      <c r="U11" s="9">
        <v>24</v>
      </c>
      <c r="V11" s="6" t="s">
        <v>152</v>
      </c>
      <c r="W11" s="9">
        <v>78216</v>
      </c>
      <c r="X11" s="9" t="s">
        <v>365</v>
      </c>
      <c r="Y11" s="9">
        <v>122</v>
      </c>
      <c r="Z11" s="19" t="s">
        <v>300</v>
      </c>
      <c r="AA11" s="24" t="s">
        <v>297</v>
      </c>
      <c r="AB11" s="16" t="s">
        <v>266</v>
      </c>
      <c r="AC11" s="17" t="s">
        <v>287</v>
      </c>
      <c r="AD11" s="9" t="s">
        <v>180</v>
      </c>
      <c r="AE11" s="31">
        <v>43746</v>
      </c>
      <c r="AF11" s="31">
        <v>43746</v>
      </c>
      <c r="AG11" s="9" t="s">
        <v>376</v>
      </c>
    </row>
    <row r="12" spans="1:53" ht="51.75">
      <c r="A12" s="26">
        <v>2019</v>
      </c>
      <c r="B12" s="31">
        <v>43709</v>
      </c>
      <c r="C12" s="31">
        <v>43738</v>
      </c>
      <c r="D12" s="3" t="s">
        <v>347</v>
      </c>
      <c r="E12" s="4" t="s">
        <v>201</v>
      </c>
      <c r="F12" s="5" t="s">
        <v>202</v>
      </c>
      <c r="G12" s="4" t="s">
        <v>183</v>
      </c>
      <c r="H12" s="9" t="s">
        <v>184</v>
      </c>
      <c r="I12" s="13" t="s">
        <v>196</v>
      </c>
      <c r="J12" s="31">
        <v>42826</v>
      </c>
      <c r="K12" s="6" t="s">
        <v>106</v>
      </c>
      <c r="L12" s="6" t="s">
        <v>178</v>
      </c>
      <c r="M12" s="8">
        <v>605</v>
      </c>
      <c r="N12" s="6" t="s">
        <v>334</v>
      </c>
      <c r="O12" s="7" t="s">
        <v>112</v>
      </c>
      <c r="P12" s="6" t="s">
        <v>179</v>
      </c>
      <c r="Q12" s="9">
        <v>1</v>
      </c>
      <c r="R12" s="6" t="s">
        <v>152</v>
      </c>
      <c r="S12" s="9">
        <v>28</v>
      </c>
      <c r="T12" s="6" t="s">
        <v>152</v>
      </c>
      <c r="U12" s="9">
        <v>24</v>
      </c>
      <c r="V12" s="6" t="s">
        <v>152</v>
      </c>
      <c r="W12" s="9">
        <v>78216</v>
      </c>
      <c r="X12" s="9" t="s">
        <v>365</v>
      </c>
      <c r="Y12" s="9">
        <v>134</v>
      </c>
      <c r="Z12" s="11" t="s">
        <v>203</v>
      </c>
      <c r="AA12" s="24" t="s">
        <v>367</v>
      </c>
      <c r="AB12" s="16" t="s">
        <v>268</v>
      </c>
      <c r="AC12" s="17" t="s">
        <v>281</v>
      </c>
      <c r="AD12" s="9" t="s">
        <v>180</v>
      </c>
      <c r="AE12" s="31">
        <v>43746</v>
      </c>
      <c r="AF12" s="31">
        <v>43746</v>
      </c>
      <c r="AG12" s="9" t="s">
        <v>376</v>
      </c>
    </row>
    <row r="13" spans="1:53" ht="39">
      <c r="A13" s="26">
        <v>2019</v>
      </c>
      <c r="B13" s="31">
        <v>43709</v>
      </c>
      <c r="C13" s="31">
        <v>43738</v>
      </c>
      <c r="D13" s="3" t="s">
        <v>349</v>
      </c>
      <c r="E13" s="4" t="s">
        <v>208</v>
      </c>
      <c r="F13" s="5" t="s">
        <v>209</v>
      </c>
      <c r="G13" s="4" t="s">
        <v>210</v>
      </c>
      <c r="H13" s="9" t="s">
        <v>211</v>
      </c>
      <c r="I13" s="13" t="s">
        <v>212</v>
      </c>
      <c r="J13" s="31">
        <v>42516</v>
      </c>
      <c r="K13" s="6" t="s">
        <v>106</v>
      </c>
      <c r="L13" s="6" t="s">
        <v>178</v>
      </c>
      <c r="M13" s="8">
        <v>605</v>
      </c>
      <c r="N13" s="6" t="s">
        <v>334</v>
      </c>
      <c r="O13" s="7" t="s">
        <v>112</v>
      </c>
      <c r="P13" s="6" t="s">
        <v>179</v>
      </c>
      <c r="Q13" s="9">
        <v>1</v>
      </c>
      <c r="R13" s="6" t="s">
        <v>152</v>
      </c>
      <c r="S13" s="9">
        <v>28</v>
      </c>
      <c r="T13" s="6" t="s">
        <v>152</v>
      </c>
      <c r="U13" s="9">
        <v>24</v>
      </c>
      <c r="V13" s="6" t="s">
        <v>152</v>
      </c>
      <c r="W13" s="9">
        <v>78216</v>
      </c>
      <c r="X13" s="9" t="s">
        <v>365</v>
      </c>
      <c r="Y13" s="9">
        <v>121</v>
      </c>
      <c r="Z13" s="12" t="s">
        <v>213</v>
      </c>
      <c r="AA13" s="24" t="s">
        <v>296</v>
      </c>
      <c r="AB13" s="16" t="s">
        <v>291</v>
      </c>
      <c r="AC13" s="17" t="s">
        <v>290</v>
      </c>
      <c r="AD13" s="9" t="s">
        <v>180</v>
      </c>
      <c r="AE13" s="31">
        <v>43746</v>
      </c>
      <c r="AF13" s="31">
        <v>43746</v>
      </c>
      <c r="AG13" s="9" t="s">
        <v>376</v>
      </c>
    </row>
    <row r="14" spans="1:53" s="20" customFormat="1" ht="39">
      <c r="A14" s="26">
        <v>2019</v>
      </c>
      <c r="B14" s="31">
        <v>43709</v>
      </c>
      <c r="C14" s="31">
        <v>43738</v>
      </c>
      <c r="D14" s="3" t="s">
        <v>350</v>
      </c>
      <c r="E14" s="4" t="s">
        <v>214</v>
      </c>
      <c r="F14" s="5" t="s">
        <v>217</v>
      </c>
      <c r="G14" s="4" t="s">
        <v>218</v>
      </c>
      <c r="H14" s="6" t="s">
        <v>219</v>
      </c>
      <c r="I14" s="13" t="s">
        <v>304</v>
      </c>
      <c r="J14" s="31">
        <v>43024</v>
      </c>
      <c r="K14" s="6" t="s">
        <v>106</v>
      </c>
      <c r="L14" s="6" t="s">
        <v>178</v>
      </c>
      <c r="M14" s="8">
        <v>605</v>
      </c>
      <c r="N14" s="6" t="s">
        <v>334</v>
      </c>
      <c r="O14" s="7" t="s">
        <v>112</v>
      </c>
      <c r="P14" s="6" t="s">
        <v>179</v>
      </c>
      <c r="Q14" s="9">
        <v>1</v>
      </c>
      <c r="R14" s="6" t="s">
        <v>152</v>
      </c>
      <c r="S14" s="9">
        <v>28</v>
      </c>
      <c r="T14" s="6" t="s">
        <v>152</v>
      </c>
      <c r="U14" s="9">
        <v>24</v>
      </c>
      <c r="V14" s="6" t="s">
        <v>152</v>
      </c>
      <c r="W14" s="9">
        <v>78216</v>
      </c>
      <c r="X14" s="9" t="s">
        <v>365</v>
      </c>
      <c r="Y14" s="9">
        <v>109</v>
      </c>
      <c r="Z14" s="11" t="s">
        <v>220</v>
      </c>
      <c r="AA14" s="18" t="s">
        <v>332</v>
      </c>
      <c r="AB14" s="16" t="s">
        <v>272</v>
      </c>
      <c r="AC14" s="17" t="s">
        <v>285</v>
      </c>
      <c r="AD14" s="9" t="s">
        <v>180</v>
      </c>
      <c r="AE14" s="31">
        <v>43746</v>
      </c>
      <c r="AF14" s="31">
        <v>43746</v>
      </c>
      <c r="AG14" s="9" t="s">
        <v>376</v>
      </c>
      <c r="AH14"/>
      <c r="AI14"/>
      <c r="AJ14"/>
      <c r="AK14"/>
      <c r="AL14"/>
      <c r="AM14"/>
      <c r="AN14"/>
      <c r="AO14"/>
      <c r="AP14"/>
      <c r="AQ14"/>
      <c r="AR14"/>
      <c r="AS14"/>
      <c r="AT14"/>
      <c r="AU14"/>
      <c r="AV14"/>
      <c r="AW14"/>
      <c r="AX14"/>
      <c r="AY14"/>
      <c r="AZ14"/>
      <c r="BA14"/>
    </row>
    <row r="15" spans="1:53" s="23" customFormat="1" ht="51.75">
      <c r="A15" s="23">
        <v>2019</v>
      </c>
      <c r="B15" s="31">
        <v>43709</v>
      </c>
      <c r="C15" s="31">
        <v>43738</v>
      </c>
      <c r="D15" s="3" t="s">
        <v>350</v>
      </c>
      <c r="E15" s="4" t="s">
        <v>214</v>
      </c>
      <c r="F15" s="5" t="s">
        <v>362</v>
      </c>
      <c r="G15" s="4" t="s">
        <v>185</v>
      </c>
      <c r="H15" s="9" t="s">
        <v>363</v>
      </c>
      <c r="I15" s="13" t="s">
        <v>302</v>
      </c>
      <c r="J15" s="31">
        <v>42186</v>
      </c>
      <c r="K15" s="6" t="s">
        <v>106</v>
      </c>
      <c r="L15" s="6" t="s">
        <v>178</v>
      </c>
      <c r="M15" s="8">
        <v>605</v>
      </c>
      <c r="N15" s="6" t="s">
        <v>334</v>
      </c>
      <c r="O15" s="7" t="s">
        <v>112</v>
      </c>
      <c r="P15" s="6" t="s">
        <v>179</v>
      </c>
      <c r="Q15" s="9">
        <v>1</v>
      </c>
      <c r="R15" s="6" t="s">
        <v>152</v>
      </c>
      <c r="S15" s="9">
        <v>28</v>
      </c>
      <c r="T15" s="6" t="s">
        <v>152</v>
      </c>
      <c r="U15" s="9">
        <v>24</v>
      </c>
      <c r="V15" s="6" t="s">
        <v>152</v>
      </c>
      <c r="W15" s="9">
        <v>78216</v>
      </c>
      <c r="X15" s="9" t="s">
        <v>365</v>
      </c>
      <c r="Y15" s="9">
        <v>136</v>
      </c>
      <c r="Z15" s="12" t="s">
        <v>216</v>
      </c>
      <c r="AA15" s="24" t="s">
        <v>373</v>
      </c>
      <c r="AB15" s="16" t="s">
        <v>384</v>
      </c>
      <c r="AC15" s="17" t="s">
        <v>383</v>
      </c>
      <c r="AD15" s="9" t="s">
        <v>180</v>
      </c>
      <c r="AE15" s="31">
        <v>43746</v>
      </c>
      <c r="AF15" s="31">
        <v>43746</v>
      </c>
      <c r="AG15" s="9" t="s">
        <v>376</v>
      </c>
    </row>
    <row r="16" spans="1:53" s="23" customFormat="1" ht="26.25">
      <c r="A16" s="26">
        <v>2019</v>
      </c>
      <c r="B16" s="31">
        <v>43709</v>
      </c>
      <c r="C16" s="31">
        <v>43738</v>
      </c>
      <c r="D16" s="3" t="s">
        <v>350</v>
      </c>
      <c r="E16" s="4" t="s">
        <v>214</v>
      </c>
      <c r="F16" s="21" t="s">
        <v>309</v>
      </c>
      <c r="G16" s="22" t="s">
        <v>310</v>
      </c>
      <c r="H16" s="22" t="s">
        <v>311</v>
      </c>
      <c r="I16" s="13" t="s">
        <v>303</v>
      </c>
      <c r="J16" s="31">
        <v>43285</v>
      </c>
      <c r="K16" s="6" t="s">
        <v>106</v>
      </c>
      <c r="L16" s="6" t="s">
        <v>178</v>
      </c>
      <c r="M16" s="8">
        <v>605</v>
      </c>
      <c r="N16" s="6" t="s">
        <v>334</v>
      </c>
      <c r="O16" s="7" t="s">
        <v>112</v>
      </c>
      <c r="P16" s="6" t="s">
        <v>179</v>
      </c>
      <c r="Q16" s="9">
        <v>1</v>
      </c>
      <c r="R16" s="6" t="s">
        <v>152</v>
      </c>
      <c r="S16" s="9">
        <v>28</v>
      </c>
      <c r="T16" s="6" t="s">
        <v>152</v>
      </c>
      <c r="U16" s="9">
        <v>24</v>
      </c>
      <c r="V16" s="6" t="s">
        <v>152</v>
      </c>
      <c r="W16" s="9">
        <v>78216</v>
      </c>
      <c r="X16" s="9" t="s">
        <v>365</v>
      </c>
      <c r="Y16" s="9">
        <v>127</v>
      </c>
      <c r="Z16" s="19" t="s">
        <v>316</v>
      </c>
      <c r="AA16" s="28" t="s">
        <v>333</v>
      </c>
      <c r="AB16" s="16" t="s">
        <v>313</v>
      </c>
      <c r="AC16" s="17" t="s">
        <v>317</v>
      </c>
      <c r="AD16" s="9" t="s">
        <v>180</v>
      </c>
      <c r="AE16" s="31">
        <v>43746</v>
      </c>
      <c r="AF16" s="31">
        <v>43746</v>
      </c>
      <c r="AG16" s="9" t="s">
        <v>376</v>
      </c>
    </row>
    <row r="17" spans="1:38" s="23" customFormat="1" ht="39">
      <c r="A17" s="26">
        <v>2019</v>
      </c>
      <c r="B17" s="31">
        <v>43709</v>
      </c>
      <c r="C17" s="31">
        <v>43738</v>
      </c>
      <c r="D17" s="3" t="s">
        <v>348</v>
      </c>
      <c r="E17" s="4" t="s">
        <v>204</v>
      </c>
      <c r="F17" s="5" t="s">
        <v>205</v>
      </c>
      <c r="G17" s="4" t="s">
        <v>206</v>
      </c>
      <c r="H17" s="6" t="s">
        <v>207</v>
      </c>
      <c r="I17" s="13" t="s">
        <v>182</v>
      </c>
      <c r="J17" s="31">
        <v>39737</v>
      </c>
      <c r="K17" s="6" t="s">
        <v>106</v>
      </c>
      <c r="L17" s="6" t="s">
        <v>178</v>
      </c>
      <c r="M17" s="8">
        <v>605</v>
      </c>
      <c r="N17" s="6" t="s">
        <v>334</v>
      </c>
      <c r="O17" s="7" t="s">
        <v>112</v>
      </c>
      <c r="P17" s="6" t="s">
        <v>179</v>
      </c>
      <c r="Q17" s="9">
        <v>1</v>
      </c>
      <c r="R17" s="6" t="s">
        <v>152</v>
      </c>
      <c r="S17" s="9">
        <v>28</v>
      </c>
      <c r="T17" s="6" t="s">
        <v>152</v>
      </c>
      <c r="U17" s="9">
        <v>24</v>
      </c>
      <c r="V17" s="6" t="s">
        <v>152</v>
      </c>
      <c r="W17" s="9">
        <v>78216</v>
      </c>
      <c r="X17" s="9" t="s">
        <v>365</v>
      </c>
      <c r="Y17" s="9">
        <v>140</v>
      </c>
      <c r="Z17" s="17" t="s">
        <v>299</v>
      </c>
      <c r="AA17" s="24" t="s">
        <v>295</v>
      </c>
      <c r="AB17" s="16" t="s">
        <v>273</v>
      </c>
      <c r="AC17" s="17" t="s">
        <v>279</v>
      </c>
      <c r="AD17" s="9" t="s">
        <v>180</v>
      </c>
      <c r="AE17" s="31">
        <v>43746</v>
      </c>
      <c r="AF17" s="31">
        <v>43746</v>
      </c>
      <c r="AG17" s="9" t="s">
        <v>376</v>
      </c>
      <c r="AH17"/>
      <c r="AI17"/>
      <c r="AJ17"/>
      <c r="AK17"/>
      <c r="AL17"/>
    </row>
    <row r="18" spans="1:38" s="23" customFormat="1" ht="39">
      <c r="A18" s="26">
        <v>2019</v>
      </c>
      <c r="B18" s="31">
        <v>43709</v>
      </c>
      <c r="C18" s="31">
        <v>43738</v>
      </c>
      <c r="D18" s="3" t="s">
        <v>351</v>
      </c>
      <c r="E18" s="4" t="s">
        <v>221</v>
      </c>
      <c r="F18" s="5" t="s">
        <v>222</v>
      </c>
      <c r="G18" s="4" t="s">
        <v>223</v>
      </c>
      <c r="H18" s="9" t="s">
        <v>224</v>
      </c>
      <c r="I18" s="13" t="s">
        <v>177</v>
      </c>
      <c r="J18" s="31">
        <v>41730</v>
      </c>
      <c r="K18" s="6" t="s">
        <v>106</v>
      </c>
      <c r="L18" s="6" t="s">
        <v>178</v>
      </c>
      <c r="M18" s="8">
        <v>605</v>
      </c>
      <c r="N18" s="6" t="s">
        <v>334</v>
      </c>
      <c r="O18" s="7" t="s">
        <v>112</v>
      </c>
      <c r="P18" s="6" t="s">
        <v>179</v>
      </c>
      <c r="Q18" s="9">
        <v>1</v>
      </c>
      <c r="R18" s="6" t="s">
        <v>152</v>
      </c>
      <c r="S18" s="9">
        <v>28</v>
      </c>
      <c r="T18" s="6" t="s">
        <v>152</v>
      </c>
      <c r="U18" s="9">
        <v>24</v>
      </c>
      <c r="V18" s="6" t="s">
        <v>152</v>
      </c>
      <c r="W18" s="9">
        <v>78216</v>
      </c>
      <c r="X18" s="9" t="s">
        <v>365</v>
      </c>
      <c r="Y18" s="9">
        <v>117</v>
      </c>
      <c r="Z18" s="12" t="s">
        <v>225</v>
      </c>
      <c r="AA18" s="24" t="s">
        <v>293</v>
      </c>
      <c r="AB18" s="16" t="s">
        <v>274</v>
      </c>
      <c r="AC18" s="17" t="s">
        <v>278</v>
      </c>
      <c r="AD18" s="9" t="s">
        <v>180</v>
      </c>
      <c r="AE18" s="31">
        <v>43746</v>
      </c>
      <c r="AF18" s="31">
        <v>43746</v>
      </c>
      <c r="AG18" s="9" t="s">
        <v>376</v>
      </c>
    </row>
    <row r="19" spans="1:38" s="23" customFormat="1" ht="51.75">
      <c r="A19" s="26">
        <v>2019</v>
      </c>
      <c r="B19" s="31">
        <v>43709</v>
      </c>
      <c r="C19" s="31">
        <v>43738</v>
      </c>
      <c r="D19" s="3" t="s">
        <v>351</v>
      </c>
      <c r="E19" s="4" t="s">
        <v>352</v>
      </c>
      <c r="F19" s="5" t="s">
        <v>226</v>
      </c>
      <c r="G19" s="4" t="s">
        <v>227</v>
      </c>
      <c r="H19" s="9" t="s">
        <v>215</v>
      </c>
      <c r="I19" s="4" t="s">
        <v>228</v>
      </c>
      <c r="J19" s="31">
        <v>39739</v>
      </c>
      <c r="K19" s="6" t="s">
        <v>106</v>
      </c>
      <c r="L19" s="6" t="s">
        <v>178</v>
      </c>
      <c r="M19" s="8">
        <v>605</v>
      </c>
      <c r="N19" s="6" t="s">
        <v>334</v>
      </c>
      <c r="O19" s="7" t="s">
        <v>112</v>
      </c>
      <c r="P19" s="6" t="s">
        <v>179</v>
      </c>
      <c r="Q19" s="9">
        <v>1</v>
      </c>
      <c r="R19" s="6" t="s">
        <v>152</v>
      </c>
      <c r="S19" s="9">
        <v>28</v>
      </c>
      <c r="T19" s="6" t="s">
        <v>152</v>
      </c>
      <c r="U19" s="9">
        <v>24</v>
      </c>
      <c r="V19" s="6" t="s">
        <v>152</v>
      </c>
      <c r="W19" s="9">
        <v>78216</v>
      </c>
      <c r="X19" s="9" t="s">
        <v>365</v>
      </c>
      <c r="Y19" s="9">
        <v>118</v>
      </c>
      <c r="Z19" s="12" t="s">
        <v>229</v>
      </c>
      <c r="AA19" s="24" t="s">
        <v>368</v>
      </c>
      <c r="AB19" s="16" t="s">
        <v>269</v>
      </c>
      <c r="AC19" s="17" t="s">
        <v>283</v>
      </c>
      <c r="AD19" s="9" t="s">
        <v>180</v>
      </c>
      <c r="AE19" s="31">
        <v>43746</v>
      </c>
      <c r="AF19" s="31">
        <v>43746</v>
      </c>
      <c r="AG19" s="9" t="s">
        <v>376</v>
      </c>
    </row>
    <row r="20" spans="1:38" s="23" customFormat="1" ht="64.5">
      <c r="A20" s="26">
        <v>2019</v>
      </c>
      <c r="B20" s="31">
        <v>43709</v>
      </c>
      <c r="C20" s="31">
        <v>43738</v>
      </c>
      <c r="D20" s="3" t="s">
        <v>351</v>
      </c>
      <c r="E20" s="4" t="s">
        <v>328</v>
      </c>
      <c r="F20" s="5" t="s">
        <v>325</v>
      </c>
      <c r="G20" s="4" t="s">
        <v>326</v>
      </c>
      <c r="H20" s="9" t="s">
        <v>327</v>
      </c>
      <c r="I20" s="13" t="s">
        <v>181</v>
      </c>
      <c r="J20" s="31">
        <v>43404</v>
      </c>
      <c r="K20" s="6" t="s">
        <v>106</v>
      </c>
      <c r="L20" s="6" t="s">
        <v>178</v>
      </c>
      <c r="M20" s="8">
        <v>605</v>
      </c>
      <c r="N20" s="6" t="s">
        <v>334</v>
      </c>
      <c r="O20" s="7" t="s">
        <v>112</v>
      </c>
      <c r="P20" s="6" t="s">
        <v>179</v>
      </c>
      <c r="Q20" s="9">
        <v>1</v>
      </c>
      <c r="R20" s="6" t="s">
        <v>152</v>
      </c>
      <c r="S20" s="9">
        <v>28</v>
      </c>
      <c r="T20" s="6" t="s">
        <v>152</v>
      </c>
      <c r="U20" s="9">
        <v>24</v>
      </c>
      <c r="V20" s="6" t="s">
        <v>152</v>
      </c>
      <c r="W20" s="9">
        <v>78216</v>
      </c>
      <c r="X20" s="9" t="s">
        <v>365</v>
      </c>
      <c r="Y20" s="9">
        <v>125</v>
      </c>
      <c r="Z20" s="12" t="s">
        <v>233</v>
      </c>
      <c r="AA20" s="24" t="s">
        <v>329</v>
      </c>
      <c r="AB20" s="16" t="s">
        <v>331</v>
      </c>
      <c r="AC20" s="17" t="s">
        <v>330</v>
      </c>
      <c r="AD20" s="9" t="s">
        <v>180</v>
      </c>
      <c r="AE20" s="31">
        <v>43746</v>
      </c>
      <c r="AF20" s="31">
        <v>43746</v>
      </c>
      <c r="AG20" s="9" t="s">
        <v>376</v>
      </c>
    </row>
    <row r="21" spans="1:38" s="23" customFormat="1" ht="39">
      <c r="A21" s="23">
        <v>2019</v>
      </c>
      <c r="B21" s="31">
        <v>43709</v>
      </c>
      <c r="C21" s="31">
        <v>43738</v>
      </c>
      <c r="D21" s="3" t="s">
        <v>351</v>
      </c>
      <c r="E21" s="4" t="s">
        <v>364</v>
      </c>
      <c r="F21" s="5" t="s">
        <v>230</v>
      </c>
      <c r="G21" s="4" t="s">
        <v>231</v>
      </c>
      <c r="H21" s="9" t="s">
        <v>232</v>
      </c>
      <c r="I21" s="13" t="s">
        <v>355</v>
      </c>
      <c r="J21" s="31">
        <v>43374</v>
      </c>
      <c r="K21" s="6" t="s">
        <v>106</v>
      </c>
      <c r="L21" s="6" t="s">
        <v>178</v>
      </c>
      <c r="M21" s="8">
        <v>605</v>
      </c>
      <c r="N21" s="6" t="s">
        <v>334</v>
      </c>
      <c r="O21" s="7" t="s">
        <v>112</v>
      </c>
      <c r="P21" s="6" t="s">
        <v>179</v>
      </c>
      <c r="Q21" s="9">
        <v>1</v>
      </c>
      <c r="R21" s="6" t="s">
        <v>152</v>
      </c>
      <c r="S21" s="9">
        <v>28</v>
      </c>
      <c r="T21" s="6" t="s">
        <v>152</v>
      </c>
      <c r="U21" s="9">
        <v>24</v>
      </c>
      <c r="V21" s="6" t="s">
        <v>152</v>
      </c>
      <c r="W21" s="9">
        <v>78216</v>
      </c>
      <c r="X21" s="9" t="s">
        <v>365</v>
      </c>
      <c r="Y21" s="9">
        <v>126</v>
      </c>
      <c r="Z21" s="12" t="s">
        <v>324</v>
      </c>
      <c r="AA21" s="24" t="s">
        <v>372</v>
      </c>
      <c r="AB21" s="16" t="s">
        <v>374</v>
      </c>
      <c r="AC21" s="17" t="s">
        <v>375</v>
      </c>
      <c r="AD21" s="9" t="s">
        <v>180</v>
      </c>
      <c r="AE21" s="31">
        <v>43746</v>
      </c>
      <c r="AF21" s="31">
        <v>43746</v>
      </c>
      <c r="AG21" s="9" t="s">
        <v>376</v>
      </c>
    </row>
    <row r="22" spans="1:38" s="23" customFormat="1" ht="51.75">
      <c r="A22" s="26">
        <v>2019</v>
      </c>
      <c r="B22" s="31">
        <v>43709</v>
      </c>
      <c r="C22" s="31">
        <v>43738</v>
      </c>
      <c r="D22" s="3" t="s">
        <v>351</v>
      </c>
      <c r="E22" s="4" t="s">
        <v>234</v>
      </c>
      <c r="F22" s="5" t="s">
        <v>235</v>
      </c>
      <c r="G22" s="4" t="s">
        <v>236</v>
      </c>
      <c r="H22" s="9" t="s">
        <v>237</v>
      </c>
      <c r="I22" s="4" t="s">
        <v>238</v>
      </c>
      <c r="J22" s="31">
        <v>43024</v>
      </c>
      <c r="K22" s="6" t="s">
        <v>106</v>
      </c>
      <c r="L22" s="6" t="s">
        <v>178</v>
      </c>
      <c r="M22" s="8">
        <v>605</v>
      </c>
      <c r="N22" s="6" t="s">
        <v>334</v>
      </c>
      <c r="O22" s="7" t="s">
        <v>112</v>
      </c>
      <c r="P22" s="6" t="s">
        <v>179</v>
      </c>
      <c r="Q22" s="9">
        <v>1</v>
      </c>
      <c r="R22" s="6" t="s">
        <v>152</v>
      </c>
      <c r="S22" s="9">
        <v>28</v>
      </c>
      <c r="T22" s="6" t="s">
        <v>152</v>
      </c>
      <c r="U22" s="9">
        <v>24</v>
      </c>
      <c r="V22" s="6" t="s">
        <v>152</v>
      </c>
      <c r="W22" s="9">
        <v>78216</v>
      </c>
      <c r="X22" s="9" t="s">
        <v>365</v>
      </c>
      <c r="Y22" s="9">
        <v>104</v>
      </c>
      <c r="Z22" s="12" t="s">
        <v>239</v>
      </c>
      <c r="AA22" s="18" t="s">
        <v>369</v>
      </c>
      <c r="AB22" s="16" t="s">
        <v>271</v>
      </c>
      <c r="AC22" s="17" t="s">
        <v>288</v>
      </c>
      <c r="AD22" s="9" t="s">
        <v>180</v>
      </c>
      <c r="AE22" s="31">
        <v>43746</v>
      </c>
      <c r="AF22" s="31">
        <v>43746</v>
      </c>
      <c r="AG22" s="9" t="s">
        <v>376</v>
      </c>
    </row>
    <row r="23" spans="1:38" s="23" customFormat="1" ht="39">
      <c r="A23" s="26">
        <v>2019</v>
      </c>
      <c r="B23" s="31">
        <v>43709</v>
      </c>
      <c r="C23" s="31">
        <v>43738</v>
      </c>
      <c r="D23" s="3" t="s">
        <v>351</v>
      </c>
      <c r="E23" s="4" t="s">
        <v>353</v>
      </c>
      <c r="F23" s="5" t="s">
        <v>240</v>
      </c>
      <c r="G23" s="4" t="s">
        <v>241</v>
      </c>
      <c r="H23" s="9" t="s">
        <v>242</v>
      </c>
      <c r="I23" s="4" t="s">
        <v>354</v>
      </c>
      <c r="J23" s="31">
        <v>42590</v>
      </c>
      <c r="K23" s="6" t="s">
        <v>106</v>
      </c>
      <c r="L23" s="6" t="s">
        <v>178</v>
      </c>
      <c r="M23" s="8">
        <v>605</v>
      </c>
      <c r="N23" s="6" t="s">
        <v>334</v>
      </c>
      <c r="O23" s="7" t="s">
        <v>112</v>
      </c>
      <c r="P23" s="6" t="s">
        <v>179</v>
      </c>
      <c r="Q23" s="9">
        <v>1</v>
      </c>
      <c r="R23" s="6" t="s">
        <v>152</v>
      </c>
      <c r="S23" s="9">
        <v>28</v>
      </c>
      <c r="T23" s="6" t="s">
        <v>152</v>
      </c>
      <c r="U23" s="9">
        <v>24</v>
      </c>
      <c r="V23" s="6" t="s">
        <v>152</v>
      </c>
      <c r="W23" s="9">
        <v>78216</v>
      </c>
      <c r="X23" s="9" t="s">
        <v>365</v>
      </c>
      <c r="Y23" s="9">
        <v>116</v>
      </c>
      <c r="Z23" s="11" t="s">
        <v>243</v>
      </c>
      <c r="AA23" s="24" t="s">
        <v>294</v>
      </c>
      <c r="AB23" s="16" t="s">
        <v>275</v>
      </c>
      <c r="AC23" s="17" t="s">
        <v>282</v>
      </c>
      <c r="AD23" s="9" t="s">
        <v>180</v>
      </c>
      <c r="AE23" s="31">
        <v>43746</v>
      </c>
      <c r="AF23" s="31">
        <v>43746</v>
      </c>
      <c r="AG23" s="9" t="s">
        <v>376</v>
      </c>
    </row>
    <row r="24" spans="1:38" s="23" customFormat="1">
      <c r="A24" s="26">
        <v>2019</v>
      </c>
      <c r="B24" s="31">
        <v>43709</v>
      </c>
      <c r="C24" s="31">
        <v>43738</v>
      </c>
      <c r="D24" s="3" t="s">
        <v>358</v>
      </c>
      <c r="E24" s="4" t="s">
        <v>244</v>
      </c>
      <c r="F24" s="5" t="s">
        <v>245</v>
      </c>
      <c r="G24" s="4" t="s">
        <v>246</v>
      </c>
      <c r="H24" s="9" t="s">
        <v>247</v>
      </c>
      <c r="I24" s="13" t="s">
        <v>248</v>
      </c>
      <c r="J24" s="31">
        <v>43175</v>
      </c>
      <c r="K24" s="6" t="s">
        <v>106</v>
      </c>
      <c r="L24" s="6" t="s">
        <v>178</v>
      </c>
      <c r="M24" s="8">
        <v>605</v>
      </c>
      <c r="N24" s="6" t="s">
        <v>334</v>
      </c>
      <c r="O24" s="7" t="s">
        <v>112</v>
      </c>
      <c r="P24" s="6" t="s">
        <v>179</v>
      </c>
      <c r="Q24" s="9">
        <v>1</v>
      </c>
      <c r="R24" s="6" t="s">
        <v>152</v>
      </c>
      <c r="S24" s="9">
        <v>28</v>
      </c>
      <c r="T24" s="6" t="s">
        <v>152</v>
      </c>
      <c r="U24" s="9">
        <v>24</v>
      </c>
      <c r="V24" s="6" t="s">
        <v>152</v>
      </c>
      <c r="W24" s="9">
        <v>78216</v>
      </c>
      <c r="X24" s="9" t="s">
        <v>365</v>
      </c>
      <c r="Y24" s="9">
        <v>124</v>
      </c>
      <c r="Z24" s="12" t="s">
        <v>249</v>
      </c>
      <c r="AA24" s="25" t="s">
        <v>370</v>
      </c>
      <c r="AB24" s="16" t="s">
        <v>323</v>
      </c>
      <c r="AC24" s="17" t="s">
        <v>280</v>
      </c>
      <c r="AD24" s="9" t="s">
        <v>180</v>
      </c>
      <c r="AE24" s="31">
        <v>43746</v>
      </c>
      <c r="AF24" s="31">
        <v>43746</v>
      </c>
      <c r="AG24" s="9" t="s">
        <v>376</v>
      </c>
    </row>
    <row r="25" spans="1:38" s="23" customFormat="1" ht="39">
      <c r="A25" s="26">
        <v>2019</v>
      </c>
      <c r="B25" s="31">
        <v>43709</v>
      </c>
      <c r="C25" s="31">
        <v>43738</v>
      </c>
      <c r="D25" s="3" t="s">
        <v>359</v>
      </c>
      <c r="E25" s="4" t="s">
        <v>250</v>
      </c>
      <c r="F25" s="5" t="s">
        <v>251</v>
      </c>
      <c r="G25" s="4" t="s">
        <v>252</v>
      </c>
      <c r="H25" s="9" t="s">
        <v>253</v>
      </c>
      <c r="I25" s="4" t="s">
        <v>254</v>
      </c>
      <c r="J25" s="31">
        <v>39681</v>
      </c>
      <c r="K25" s="6" t="s">
        <v>106</v>
      </c>
      <c r="L25" s="6" t="s">
        <v>178</v>
      </c>
      <c r="M25" s="8">
        <v>605</v>
      </c>
      <c r="N25" s="6" t="s">
        <v>334</v>
      </c>
      <c r="O25" s="7" t="s">
        <v>112</v>
      </c>
      <c r="P25" s="6" t="s">
        <v>179</v>
      </c>
      <c r="Q25" s="9">
        <v>1</v>
      </c>
      <c r="R25" s="6" t="s">
        <v>152</v>
      </c>
      <c r="S25" s="9">
        <v>28</v>
      </c>
      <c r="T25" s="6" t="s">
        <v>152</v>
      </c>
      <c r="U25" s="9">
        <v>24</v>
      </c>
      <c r="V25" s="6" t="s">
        <v>152</v>
      </c>
      <c r="W25" s="9">
        <v>78216</v>
      </c>
      <c r="X25" s="9" t="s">
        <v>365</v>
      </c>
      <c r="Y25" s="9">
        <v>103</v>
      </c>
      <c r="Z25" s="12" t="s">
        <v>255</v>
      </c>
      <c r="AA25" s="24" t="s">
        <v>292</v>
      </c>
      <c r="AB25" s="16" t="s">
        <v>270</v>
      </c>
      <c r="AC25" s="17" t="s">
        <v>289</v>
      </c>
      <c r="AD25" s="9" t="s">
        <v>180</v>
      </c>
      <c r="AE25" s="31">
        <v>43746</v>
      </c>
      <c r="AF25" s="31">
        <v>43746</v>
      </c>
      <c r="AG25" s="9" t="s">
        <v>376</v>
      </c>
    </row>
    <row r="26" spans="1:38" s="23" customFormat="1" ht="39">
      <c r="A26" s="26">
        <v>2019</v>
      </c>
      <c r="B26" s="31">
        <v>43709</v>
      </c>
      <c r="C26" s="31">
        <v>43738</v>
      </c>
      <c r="D26" s="3" t="s">
        <v>359</v>
      </c>
      <c r="E26" s="4" t="s">
        <v>256</v>
      </c>
      <c r="F26" s="5" t="s">
        <v>257</v>
      </c>
      <c r="G26" s="4" t="s">
        <v>258</v>
      </c>
      <c r="H26" s="9" t="s">
        <v>259</v>
      </c>
      <c r="I26" s="4" t="s">
        <v>260</v>
      </c>
      <c r="J26" s="31">
        <v>43175</v>
      </c>
      <c r="K26" s="6" t="s">
        <v>106</v>
      </c>
      <c r="L26" s="6" t="s">
        <v>178</v>
      </c>
      <c r="M26" s="8">
        <v>605</v>
      </c>
      <c r="N26" s="6" t="s">
        <v>334</v>
      </c>
      <c r="O26" s="7" t="s">
        <v>112</v>
      </c>
      <c r="P26" s="6" t="s">
        <v>179</v>
      </c>
      <c r="Q26" s="9">
        <v>1</v>
      </c>
      <c r="R26" s="6" t="s">
        <v>152</v>
      </c>
      <c r="S26" s="9">
        <v>28</v>
      </c>
      <c r="T26" s="6" t="s">
        <v>152</v>
      </c>
      <c r="U26" s="9">
        <v>24</v>
      </c>
      <c r="V26" s="6" t="s">
        <v>152</v>
      </c>
      <c r="W26" s="9">
        <v>78216</v>
      </c>
      <c r="X26" s="9" t="s">
        <v>365</v>
      </c>
      <c r="Y26" s="9">
        <v>107</v>
      </c>
      <c r="Z26" s="17" t="s">
        <v>298</v>
      </c>
      <c r="AA26" s="24" t="s">
        <v>371</v>
      </c>
      <c r="AB26" s="16" t="s">
        <v>322</v>
      </c>
      <c r="AC26" s="27" t="s">
        <v>321</v>
      </c>
      <c r="AD26" s="9" t="s">
        <v>180</v>
      </c>
      <c r="AE26" s="31">
        <v>43746</v>
      </c>
      <c r="AF26" s="31">
        <v>43746</v>
      </c>
      <c r="AG26" s="9" t="s">
        <v>376</v>
      </c>
    </row>
    <row r="27" spans="1:38" s="23" customFormat="1" ht="39">
      <c r="A27" s="26">
        <v>2019</v>
      </c>
      <c r="B27" s="31">
        <v>43709</v>
      </c>
      <c r="C27" s="31">
        <v>43738</v>
      </c>
      <c r="D27" s="3" t="s">
        <v>360</v>
      </c>
      <c r="E27" s="4" t="s">
        <v>261</v>
      </c>
      <c r="F27" s="5" t="s">
        <v>305</v>
      </c>
      <c r="G27" s="4" t="s">
        <v>306</v>
      </c>
      <c r="H27" s="9" t="s">
        <v>307</v>
      </c>
      <c r="I27" s="13" t="s">
        <v>303</v>
      </c>
      <c r="J27" s="31">
        <v>43282</v>
      </c>
      <c r="K27" s="6" t="s">
        <v>106</v>
      </c>
      <c r="L27" s="6" t="s">
        <v>178</v>
      </c>
      <c r="M27" s="8">
        <v>605</v>
      </c>
      <c r="N27" s="6" t="s">
        <v>334</v>
      </c>
      <c r="O27" s="7" t="s">
        <v>112</v>
      </c>
      <c r="P27" s="6" t="s">
        <v>179</v>
      </c>
      <c r="Q27" s="9">
        <v>1</v>
      </c>
      <c r="R27" s="6" t="s">
        <v>152</v>
      </c>
      <c r="S27" s="9">
        <v>28</v>
      </c>
      <c r="T27" s="6" t="s">
        <v>152</v>
      </c>
      <c r="U27" s="9">
        <v>24</v>
      </c>
      <c r="V27" s="6" t="s">
        <v>152</v>
      </c>
      <c r="W27" s="9">
        <v>78216</v>
      </c>
      <c r="X27" s="9" t="s">
        <v>365</v>
      </c>
      <c r="Y27" s="9">
        <v>114</v>
      </c>
      <c r="Z27" s="17" t="s">
        <v>315</v>
      </c>
      <c r="AA27" s="24" t="s">
        <v>312</v>
      </c>
      <c r="AB27" s="16" t="s">
        <v>314</v>
      </c>
      <c r="AC27" s="17" t="s">
        <v>318</v>
      </c>
      <c r="AD27" s="9" t="s">
        <v>180</v>
      </c>
      <c r="AE27" s="31">
        <v>43746</v>
      </c>
      <c r="AF27" s="31">
        <v>43746</v>
      </c>
      <c r="AG27" s="9" t="s">
        <v>376</v>
      </c>
    </row>
    <row r="28" spans="1:38" s="23" customFormat="1" ht="26.25">
      <c r="A28" s="23">
        <v>2019</v>
      </c>
      <c r="B28" s="31">
        <v>43709</v>
      </c>
      <c r="C28" s="31">
        <v>43738</v>
      </c>
      <c r="D28" s="3" t="s">
        <v>360</v>
      </c>
      <c r="E28" s="4" t="s">
        <v>308</v>
      </c>
      <c r="F28" s="5" t="s">
        <v>378</v>
      </c>
      <c r="G28" s="4" t="s">
        <v>379</v>
      </c>
      <c r="H28" s="9" t="s">
        <v>379</v>
      </c>
      <c r="I28" s="13" t="s">
        <v>302</v>
      </c>
      <c r="J28" s="31">
        <v>43710</v>
      </c>
      <c r="K28" s="6" t="s">
        <v>106</v>
      </c>
      <c r="L28" s="6" t="s">
        <v>178</v>
      </c>
      <c r="M28" s="8">
        <v>605</v>
      </c>
      <c r="N28" s="6" t="s">
        <v>334</v>
      </c>
      <c r="O28" s="7" t="s">
        <v>112</v>
      </c>
      <c r="P28" s="6" t="s">
        <v>179</v>
      </c>
      <c r="Q28" s="9">
        <v>1</v>
      </c>
      <c r="R28" s="6" t="s">
        <v>152</v>
      </c>
      <c r="S28" s="9">
        <v>28</v>
      </c>
      <c r="T28" s="6" t="s">
        <v>152</v>
      </c>
      <c r="U28" s="9">
        <v>24</v>
      </c>
      <c r="V28" s="6" t="s">
        <v>152</v>
      </c>
      <c r="W28" s="9">
        <v>78216</v>
      </c>
      <c r="X28" s="9" t="s">
        <v>365</v>
      </c>
      <c r="Y28" s="9">
        <v>108</v>
      </c>
      <c r="Z28" s="17" t="s">
        <v>380</v>
      </c>
      <c r="AA28" s="27" t="s">
        <v>385</v>
      </c>
      <c r="AB28" s="16" t="s">
        <v>381</v>
      </c>
      <c r="AC28" s="17" t="s">
        <v>382</v>
      </c>
      <c r="AD28" s="9" t="s">
        <v>180</v>
      </c>
      <c r="AE28" s="31">
        <v>43746</v>
      </c>
      <c r="AF28" s="31">
        <v>43746</v>
      </c>
      <c r="AG28" s="9" t="s">
        <v>376</v>
      </c>
    </row>
    <row r="29" spans="1:38" s="23" customFormat="1" ht="39">
      <c r="A29" s="23">
        <v>2019</v>
      </c>
      <c r="B29" s="31">
        <v>43709</v>
      </c>
      <c r="C29" s="31">
        <v>43738</v>
      </c>
      <c r="D29" s="3" t="s">
        <v>361</v>
      </c>
      <c r="E29" s="4" t="s">
        <v>377</v>
      </c>
      <c r="F29" s="5" t="s">
        <v>262</v>
      </c>
      <c r="G29" s="4" t="s">
        <v>263</v>
      </c>
      <c r="H29" s="9" t="s">
        <v>264</v>
      </c>
      <c r="I29" s="13" t="s">
        <v>304</v>
      </c>
      <c r="J29" s="31">
        <v>42552</v>
      </c>
      <c r="K29" s="6" t="s">
        <v>106</v>
      </c>
      <c r="L29" s="6" t="s">
        <v>178</v>
      </c>
      <c r="M29" s="8">
        <v>605</v>
      </c>
      <c r="N29" s="6" t="s">
        <v>334</v>
      </c>
      <c r="O29" s="7" t="s">
        <v>112</v>
      </c>
      <c r="P29" s="6" t="s">
        <v>179</v>
      </c>
      <c r="Q29" s="9">
        <v>1</v>
      </c>
      <c r="R29" s="6" t="s">
        <v>152</v>
      </c>
      <c r="S29" s="9">
        <v>28</v>
      </c>
      <c r="T29" s="6" t="s">
        <v>152</v>
      </c>
      <c r="U29" s="9">
        <v>24</v>
      </c>
      <c r="V29" s="6" t="s">
        <v>152</v>
      </c>
      <c r="W29" s="9">
        <v>78216</v>
      </c>
      <c r="X29" s="9" t="s">
        <v>365</v>
      </c>
      <c r="Y29" s="9">
        <v>105</v>
      </c>
      <c r="Z29" s="12" t="s">
        <v>265</v>
      </c>
      <c r="AA29" s="18" t="s">
        <v>319</v>
      </c>
      <c r="AB29" s="16" t="s">
        <v>276</v>
      </c>
      <c r="AC29" s="17" t="s">
        <v>320</v>
      </c>
      <c r="AD29" s="9" t="s">
        <v>180</v>
      </c>
      <c r="AE29" s="31">
        <v>43746</v>
      </c>
      <c r="AF29" s="31">
        <v>43746</v>
      </c>
      <c r="AG29" s="9" t="s">
        <v>376</v>
      </c>
    </row>
    <row r="30" spans="1:38">
      <c r="AD30" s="2"/>
      <c r="AE30" s="2"/>
      <c r="AF30" s="15"/>
      <c r="AG30" s="2"/>
    </row>
    <row r="31" spans="1:38">
      <c r="AD31" s="2"/>
      <c r="AE31" s="2"/>
      <c r="AF31" s="15"/>
      <c r="AG31" s="2"/>
    </row>
    <row r="32" spans="1:38">
      <c r="AD32" s="2"/>
      <c r="AE32" s="2"/>
      <c r="AF32" s="15"/>
      <c r="AG32" s="2"/>
    </row>
    <row r="33" spans="30:33">
      <c r="AD33" s="2"/>
      <c r="AE33" s="2"/>
      <c r="AF33" s="15"/>
      <c r="AG33" s="2"/>
    </row>
    <row r="34" spans="30:33">
      <c r="AD34" s="2"/>
      <c r="AE34" s="2"/>
      <c r="AF34" s="15"/>
      <c r="AG34" s="2"/>
    </row>
    <row r="35" spans="30:33">
      <c r="AD35" s="2"/>
      <c r="AE35" s="2"/>
      <c r="AF35" s="15"/>
      <c r="AG35" s="2"/>
    </row>
    <row r="36" spans="30:33">
      <c r="AD36" s="2"/>
      <c r="AE36" s="2"/>
      <c r="AF36" s="15"/>
      <c r="AG36" s="2"/>
    </row>
    <row r="37" spans="30:33">
      <c r="AF37" s="15"/>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3" r:id="rId1"/>
    <hyperlink ref="Z11" r:id="rId2"/>
    <hyperlink ref="Z19" r:id="rId3"/>
    <hyperlink ref="Z20" r:id="rId4"/>
    <hyperlink ref="Z14" r:id="rId5"/>
    <hyperlink ref="Z16" r:id="rId6"/>
    <hyperlink ref="Z15" r:id="rId7"/>
    <hyperlink ref="Z25" r:id="rId8"/>
    <hyperlink ref="Z13" r:id="rId9"/>
    <hyperlink ref="Z12" r:id="rId10"/>
    <hyperlink ref="Z18" r:id="rId11"/>
    <hyperlink ref="Z9" r:id="rId12"/>
    <hyperlink ref="Z17" r:id="rId13"/>
    <hyperlink ref="Z22" r:id="rId14"/>
    <hyperlink ref="Z24" r:id="rId15"/>
    <hyperlink ref="Z8" r:id="rId16"/>
    <hyperlink ref="AB8" r:id="rId17"/>
    <hyperlink ref="AA25" r:id="rId18"/>
    <hyperlink ref="AA18" r:id="rId19"/>
    <hyperlink ref="AA23" r:id="rId20"/>
    <hyperlink ref="AA17" r:id="rId21"/>
    <hyperlink ref="AA13" r:id="rId22"/>
    <hyperlink ref="AA11" r:id="rId23"/>
    <hyperlink ref="Z26" r:id="rId24"/>
    <hyperlink ref="AB16" r:id="rId25"/>
    <hyperlink ref="AB27" r:id="rId26"/>
    <hyperlink ref="Z27" r:id="rId27"/>
    <hyperlink ref="AC27" r:id="rId28"/>
    <hyperlink ref="AC16" r:id="rId29"/>
    <hyperlink ref="AA27" r:id="rId30"/>
    <hyperlink ref="AC24" r:id="rId31"/>
    <hyperlink ref="AB26" r:id="rId32"/>
    <hyperlink ref="AB24" r:id="rId33"/>
    <hyperlink ref="AB23" r:id="rId34"/>
    <hyperlink ref="AC23" r:id="rId35"/>
    <hyperlink ref="AB22" r:id="rId36"/>
    <hyperlink ref="Z21" r:id="rId37"/>
    <hyperlink ref="AA20" r:id="rId38"/>
    <hyperlink ref="AC26" r:id="rId39"/>
    <hyperlink ref="AA14" r:id="rId40"/>
    <hyperlink ref="AA16" r:id="rId41"/>
    <hyperlink ref="Z10" r:id="rId42"/>
    <hyperlink ref="AB13" r:id="rId43"/>
    <hyperlink ref="AC13" r:id="rId44"/>
    <hyperlink ref="AA8" r:id="rId45"/>
    <hyperlink ref="AB9" r:id="rId46"/>
    <hyperlink ref="AA10" r:id="rId47" display="Juan+Carlos+Ortíz+Ramírez"/>
    <hyperlink ref="AC10" r:id="rId48" display="JUAN+CARLOS+ORTIZ+RAMIREZ+SIN+CEDULA+PROFESIONAL+(1)"/>
    <hyperlink ref="AB10" r:id="rId49"/>
    <hyperlink ref="AA9" r:id="rId50"/>
    <hyperlink ref="AA12" r:id="rId51"/>
    <hyperlink ref="AA19" r:id="rId52"/>
    <hyperlink ref="AA21" r:id="rId53"/>
    <hyperlink ref="AA15" r:id="rId54"/>
    <hyperlink ref="AB25" r:id="rId55"/>
    <hyperlink ref="AC25" r:id="rId56"/>
    <hyperlink ref="AC22" r:id="rId57"/>
    <hyperlink ref="AB20" r:id="rId58"/>
    <hyperlink ref="AB19" r:id="rId59"/>
    <hyperlink ref="AC19" r:id="rId60"/>
    <hyperlink ref="AB18" r:id="rId61"/>
    <hyperlink ref="AC18" r:id="rId62"/>
    <hyperlink ref="AB17" r:id="rId63"/>
    <hyperlink ref="AC17" r:id="rId64"/>
    <hyperlink ref="AB14" r:id="rId65"/>
    <hyperlink ref="AC14" r:id="rId66"/>
    <hyperlink ref="AB12" r:id="rId67"/>
    <hyperlink ref="AC12" r:id="rId68"/>
    <hyperlink ref="AC11" r:id="rId69"/>
    <hyperlink ref="AB11" r:id="rId70"/>
    <hyperlink ref="AC9" r:id="rId71"/>
    <hyperlink ref="AC8" r:id="rId72"/>
    <hyperlink ref="AB21" r:id="rId73"/>
    <hyperlink ref="AC21" r:id="rId74"/>
    <hyperlink ref="Z29" r:id="rId75"/>
    <hyperlink ref="AB29" r:id="rId76"/>
    <hyperlink ref="AA29" r:id="rId77"/>
    <hyperlink ref="AC29" r:id="rId78"/>
    <hyperlink ref="AC20" r:id="rId79"/>
    <hyperlink ref="AA22" r:id="rId80"/>
    <hyperlink ref="AA24" r:id="rId81"/>
    <hyperlink ref="AA26" r:id="rId82"/>
    <hyperlink ref="Z28" r:id="rId83"/>
    <hyperlink ref="AC15" r:id="rId84"/>
    <hyperlink ref="AB15" r:id="rId85"/>
    <hyperlink ref="AA28" r:id="rId86"/>
    <hyperlink ref="AB28" r:id="rId87"/>
    <hyperlink ref="AC28" r:id="rId88"/>
  </hyperlinks>
  <pageMargins left="0.70866141732283472" right="0.70866141732283472" top="0.74803149606299213" bottom="0.74803149606299213" header="0.31496062992125984" footer="0.31496062992125984"/>
  <pageSetup scale="70" orientation="portrait"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2018-07-13T17:56:06Z</cp:lastPrinted>
  <dcterms:created xsi:type="dcterms:W3CDTF">2018-06-19T14:50:01Z</dcterms:created>
  <dcterms:modified xsi:type="dcterms:W3CDTF">2019-10-08T18:49:00Z</dcterms:modified>
</cp:coreProperties>
</file>