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SEPTIEMBRE\"/>
    </mc:Choice>
  </mc:AlternateContent>
  <xr:revisionPtr revIDLastSave="0" documentId="13_ncr:1_{788DE846-24FA-442F-8764-32E16463710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<sst xmlns="http://schemas.openxmlformats.org/spreadsheetml/2006/main" count="145" uniqueCount="115">
  <si>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</si>
  <si>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</si>
  <si>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</si>
  <si>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</si>
  <si>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</si>
  <si>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</si>
  <si>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</si>
  <si>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</si>
  <si>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</si>
  <si>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</si>
  <si>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</si>
  <si>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</si>
  <si>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</si>
  <si>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</si>
  <si>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</si>
  <si>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</si>
  <si>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</si>
  <si>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</si>
  <si>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</si>
  <si>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</si>
  <si>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</si>
  <si>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</si>
  <si>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</si>
  <si>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</si>
  <si>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</si>
  <si>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</si>
  <si>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</si>
  <si>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</si>
  <si>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</si>
  <si>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</si>
  <si>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</si>
  <si>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</si>
  <si>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</si>
  <si>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</si>
  <si>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</si>
  <si>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</si>
  <si>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</si>
  <si>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</si>
  <si>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</si>
  <si>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</si>
  <si>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</si>
  <si>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</si>
  <si>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</si>
  <si>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</si>
  <si>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</si>
  <si>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</si>
  <si>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</si>
  <si>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</si>
  <si>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</si>
  <si>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</si>
  <si>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</si>
  <si>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</si>
  <si>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</si>
  <si>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</si>
  <si>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</si>
  <si>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</si>
  <si>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</si>
  <si>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</si>
  <si>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Datos Personales </t>
  </si>
  <si>
    <t xml:space="preserve"> Dirección de Capacitación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</si>
  <si>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</si>
  <si>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</si>
  <si>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</si>
  <si>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</si>
  <si>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</si>
  <si>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</si>
  <si>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</si>
  <si>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</si>
  <si>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</si>
  <si>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</si>
  <si>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</si>
  <si>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</si>
  <si>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</si>
  <si>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</si>
  <si>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</si>
  <si>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</si>
  <si>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</si>
  <si>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</si>
  <si>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</si>
  <si>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</si>
  <si>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</si>
  <si>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</si>
  <si>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</si>
  <si>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</si>
  <si>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</si>
  <si>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</si>
  <si>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</si>
  <si>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</si>
  <si>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</si>
  <si>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</si>
  <si>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</si>
  <si>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http://www.cegaipslp.org.mx/HV2019Dos.nsf/nombre_de_la_vista/06C5179D4B93773B86258412004BBDAF/$File/GUIA_SIMPLE_AT.xls</t>
  </si>
  <si>
    <t>http://www.cegaipslp.org.mx/HV2019Tres.nsf/nombre_de_la_vista/AD340CEFE5A82A6F8625846D0059006E/$File/PONENCIA+2+FORMATO+PARA+ARCHIVO+(CONJUNTO).xlsx</t>
  </si>
  <si>
    <t>http://www.cegaipslp.org.mx/HV2019Tres.nsf/nombre_de_la_vista/CB7BA950DD78F0788625846D00593150/$File/INVENTARIO+PONENCIA+3+2019.xls</t>
  </si>
  <si>
    <t xml:space="preserve"> Dirección de Vigilancia Análisis y Gestión Documental</t>
  </si>
  <si>
    <t>Inventarios documentales de trámite  Dirección de Vigilancia Análisis y Gestión Documental</t>
  </si>
  <si>
    <t>http://www.cegaipslp.org.mx/HV2019Tres.nsf/nombre_de_la_vista/2A30B1C2A23106048625846D005A1432/$File/DATOS+PERSONALES+AGOSTO+2019.xls</t>
  </si>
  <si>
    <t xml:space="preserve">Dirección de Tecnologías de la Información </t>
  </si>
  <si>
    <t xml:space="preserve">Inventarios documentales de trámite Tecnologías de la Información </t>
  </si>
  <si>
    <t>http://www.cegaipslp.org.mx/HV2019Tres.nsf/nombre_de_la_vista/8C0E0534C7E595BD8625846D005B2A4D/$File/INDICES+U.T.+1ER.SEM-2019.xls</t>
  </si>
  <si>
    <t>http://www.cegaipslp.org.mx/HV2019Tres.nsf/nombre_de_la_vista/B62570E9ED2991048625846D005B546A/$File/UNIDAD+DE+VERIFICACIONES+LUZ.xls</t>
  </si>
  <si>
    <t>http://www.cegaipslp.org.mx/HV2019Tres.nsf/nombre_de_la_vista/54CEE2D67CD801678625846D005C72F3/$File/DENUNCIAS+_INVENTARIO+DE+TRÁMITE+2019.xls</t>
  </si>
  <si>
    <t>http://www.cegaipslp.org.mx/HV2019Tres.nsf/nombre_de_la_vista/CD706A17812E63638625846D005D0DBD/$File/RECURSO+DE+REVICION+-+ARCHIVO+DE+CONCENTRACION.xlsx</t>
  </si>
  <si>
    <t>Inventarios documentales de trámite Unidad de Comunicación Social</t>
  </si>
  <si>
    <t>Unidad de Comunicación Social.</t>
  </si>
  <si>
    <t>http://www.cegaipslp.org.mx/HV2019Tres.nsf/nombre_de_la_vista/60DBC543CB6989C88625846D005DA6A5/$File/COMUNICACIÓN+SOCIAL+AGOSTO+(1).xls</t>
  </si>
  <si>
    <t>http://www.cegaipslp.org.mx/webcegaip2018N2.nsf/nombre_de_la_vista/674A7C18B2669D5B8625835200672CCD/$File/INVENTARIO+GENERAL+2018.xls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</si>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</sst>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0" fillId="0" borderId="0" xfId="0"/>
    <xf numFmtId="0" fontId="4" fillId="0" borderId="0" xfId="3" applyFill="1"/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3" builtinId="8"/>
    <cellStyle name="Moneda" xfId="1" builtinId="4"/>
    <cellStyle name="Moneda 2" xfId="5" xr:uid="{51F85ADA-0184-4894-857C-F9B30C56CEB7}"/>
    <cellStyle name="Normal" xfId="0" builtinId="0"/>
    <cellStyle name="Normal 10" xfId="14" xr:uid="{064198EC-3F20-4D22-8A14-A18329597417}"/>
    <cellStyle name="Normal 2" xfId="4" xr:uid="{612143FA-0586-4EBD-B824-58AC894DB873}"/>
    <cellStyle name="Normal 3" xfId="7" xr:uid="{673B4449-C458-455D-BC60-1F750E278BE0}"/>
    <cellStyle name="Normal 4" xfId="8" xr:uid="{C2EB9631-4CEF-421A-8B77-6199251667C1}"/>
    <cellStyle name="Normal 5" xfId="9" xr:uid="{29AAFE92-3145-402B-87FF-84B7ABD94726}"/>
    <cellStyle name="Normal 6" xfId="10" xr:uid="{5128B4A4-6142-443A-90A0-98EC9F0DD589}"/>
    <cellStyle name="Normal 7" xfId="11" xr:uid="{0F9D11E7-E3CE-4E16-A114-C9FFF14B57DA}"/>
    <cellStyle name="Normal 8" xfId="12" xr:uid="{FE967A7E-BA1F-4754-86BF-EBD5F6410ABF}"/>
    <cellStyle name="Normal 9" xfId="13" xr:uid="{470F1064-6D53-4C9B-9BF6-A9B1761BE1BE}"/>
    <cellStyle name="Porcentaje" xfId="2" builtinId="5"/>
    <cellStyle name="Porcentaje 2" xfId="6" xr:uid="{0CC32B4D-32E5-44D6-9C9B-8CEB89F6A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CB7BA950DD78F0788625846D00593150/$File/INVENTARIO+PONENCIA+3+2019.xls" TargetMode="External"/><Relationship Id="rId13" Type="http://schemas.openxmlformats.org/officeDocument/2006/relationships/hyperlink" Target="http://www.cegaipslp.org.mx/webcegaip2018N2.nsf/nombre_de_la_vista/674A7C18B2669D5B8625835200672CCD/$File/INVENTARIO+GENERAL+2018.xls" TargetMode="External"/><Relationship Id="rId18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3" Type="http://schemas.openxmlformats.org/officeDocument/2006/relationships/hyperlink" Target="http://www.cegaipslp.org.mx/HV2019Dos.nsf/nombre_de_la_vista/06C5179D4B93773B86258412004BBDAF/$File/GUIA_SIMPLE_AT.xls" TargetMode="External"/><Relationship Id="rId21" Type="http://schemas.openxmlformats.org/officeDocument/2006/relationships/hyperlink" Target="http://www.cegaipslp.org.mx/webcegaip2018N2.nsf/nombre_de_la_vista/5C6093A00E4E92FD862583520069C24A/$File/DIRECCION+JURIDICA+_2018.xls" TargetMode="External"/><Relationship Id="rId7" Type="http://schemas.openxmlformats.org/officeDocument/2006/relationships/hyperlink" Target="http://www.cegaipslp.org.mx/HV2019Tres.nsf/nombre_de_la_vista/AD340CEFE5A82A6F8625846D0059006E/$File/PONENCIA+2+FORMATO+PARA+ARCHIVO+(CONJUNTO).xlsx" TargetMode="External"/><Relationship Id="rId12" Type="http://schemas.openxmlformats.org/officeDocument/2006/relationships/hyperlink" Target="http://www.cegaipslp.org.mx/HV2019Tres.nsf/nombre_de_la_vista/CD706A17812E63638625846D005D0DBD/$File/RECURSO+DE+REVICION+-+ARCHIVO+DE+CONCENTRACION.xlsx" TargetMode="External"/><Relationship Id="rId17" Type="http://schemas.openxmlformats.org/officeDocument/2006/relationships/hyperlink" Target="http://www.cegaipslp.org.mx/webcegaip2018N2.nsf/nombre_de_la_vista/0BD818C6D16E3F8B8625835200689E17/$File/SEDA+2018.xls" TargetMode="External"/><Relationship Id="rId2" Type="http://schemas.openxmlformats.org/officeDocument/2006/relationships/hyperlink" Target="http://www.cegaipslp.org.mx/HV2019.nsf/nombre_de_la_vista/059945FD6619E9E9862583D1007010AB/$File/CGCA_CEGAIP_2019.pdf" TargetMode="External"/><Relationship Id="rId16" Type="http://schemas.openxmlformats.org/officeDocument/2006/relationships/hyperlink" Target="http://www.cegaipslp.org.mx/webcegaip2018N2.nsf/nombre_de_la_vista/9FE68331A5DA4A6286258352006874C2/$File/SEDA+2018.xls" TargetMode="External"/><Relationship Id="rId20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HV2019Tres.nsf/nombre_de_la_vista/60DBC543CB6989C88625846D005DA6A5/$File/COMUNICACI&#211;N+SOCIAL+AGOSTO+(1).xls" TargetMode="External"/><Relationship Id="rId11" Type="http://schemas.openxmlformats.org/officeDocument/2006/relationships/hyperlink" Target="http://www.cegaipslp.org.mx/HV2019Tres.nsf/nombre_de_la_vista/B62570E9ED2991048625846D005B546A/$File/UNIDAD+DE+VERIFICACIONES+LUZ.xls" TargetMode="External"/><Relationship Id="rId5" Type="http://schemas.openxmlformats.org/officeDocument/2006/relationships/hyperlink" Target="http://www.cegaipslp.org.mx/HV2019Tres.nsf/nombre_de_la_vista/54CEE2D67CD801678625846D005C72F3/$File/DENUNCIAS+_INVENTARIO+DE+TR&#193;MITE+2019.xls" TargetMode="External"/><Relationship Id="rId1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0" Type="http://schemas.openxmlformats.org/officeDocument/2006/relationships/hyperlink" Target="http://www.cegaipslp.org.mx/HV2019Tres.nsf/nombre_de_la_vista/8C0E0534C7E595BD8625846D005B2A4D/$File/INDICES+U.T.+1ER.SEM-2019.xls" TargetMode="External"/><Relationship Id="rId19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4" Type="http://schemas.openxmlformats.org/officeDocument/2006/relationships/hyperlink" Target="http://www.cegaipslp.org.mx/HV201520162017.nsf/af56201fa851b94c862580be005c7aa5/DFEDEA8B3E00178D862583A9005C7CED?OpenDocument" TargetMode="External"/><Relationship Id="rId9" Type="http://schemas.openxmlformats.org/officeDocument/2006/relationships/hyperlink" Target="http://www.cegaipslp.org.mx/HV2019Tres.nsf/nombre_de_la_vista/2A30B1C2A23106048625846D005A1432/$File/DATOS+PERSONALES+AGOSTO+2019.xls" TargetMode="External"/><Relationship Id="rId1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C24" zoomScale="70" zoomScaleNormal="70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43709</v>
      </c>
      <c r="C8" s="3">
        <v>43738</v>
      </c>
      <c r="D8" t="s">
        <v>38</v>
      </c>
      <c r="E8" s="5" t="s">
        <v>88</v>
      </c>
      <c r="F8">
        <v>1</v>
      </c>
      <c r="G8" s="6" t="s">
        <v>51</v>
      </c>
      <c r="H8" s="7">
        <v>43746</v>
      </c>
      <c r="I8" s="7">
        <v>43746</v>
      </c>
      <c r="J8" s="9" t="s">
        <v>90</v>
      </c>
    </row>
    <row r="9" spans="1:10" ht="39" x14ac:dyDescent="0.25">
      <c r="A9">
        <v>2019</v>
      </c>
      <c r="B9" s="3">
        <v>43709</v>
      </c>
      <c r="C9" s="3">
        <v>43738</v>
      </c>
      <c r="D9" t="s">
        <v>36</v>
      </c>
      <c r="E9" s="5" t="s">
        <v>50</v>
      </c>
      <c r="F9">
        <v>1</v>
      </c>
      <c r="G9" s="6" t="s">
        <v>51</v>
      </c>
      <c r="H9" s="7">
        <v>43746</v>
      </c>
      <c r="I9" s="7">
        <v>43746</v>
      </c>
      <c r="J9" t="s">
        <v>89</v>
      </c>
    </row>
    <row r="10" spans="1:10" ht="39" x14ac:dyDescent="0.25">
      <c r="A10">
        <v>2019</v>
      </c>
      <c r="B10" s="3">
        <v>43709</v>
      </c>
      <c r="C10" s="3">
        <v>43738</v>
      </c>
      <c r="D10" t="s">
        <v>37</v>
      </c>
      <c r="E10" s="5" t="s">
        <v>91</v>
      </c>
      <c r="F10">
        <v>1</v>
      </c>
      <c r="G10" s="6" t="s">
        <v>51</v>
      </c>
      <c r="H10" s="7">
        <v>43746</v>
      </c>
      <c r="I10" s="7">
        <v>43746</v>
      </c>
      <c r="J10" t="s">
        <v>87</v>
      </c>
    </row>
    <row r="11" spans="1:10" ht="51.75" x14ac:dyDescent="0.25">
      <c r="A11">
        <v>2019</v>
      </c>
      <c r="B11" s="3">
        <v>43709</v>
      </c>
      <c r="C11" s="3">
        <v>43738</v>
      </c>
      <c r="D11" t="s">
        <v>38</v>
      </c>
      <c r="E11" s="14" t="s">
        <v>106</v>
      </c>
      <c r="F11">
        <v>1</v>
      </c>
      <c r="G11" s="6" t="s">
        <v>52</v>
      </c>
      <c r="H11" s="7">
        <v>43746</v>
      </c>
      <c r="I11" s="7">
        <v>43746</v>
      </c>
      <c r="J11" s="8" t="s">
        <v>71</v>
      </c>
    </row>
    <row r="12" spans="1:10" ht="51.75" x14ac:dyDescent="0.25">
      <c r="A12">
        <v>2019</v>
      </c>
      <c r="B12" s="3">
        <v>43709</v>
      </c>
      <c r="C12" s="3">
        <v>43738</v>
      </c>
      <c r="D12" t="s">
        <v>38</v>
      </c>
      <c r="E12" s="5" t="s">
        <v>92</v>
      </c>
      <c r="F12">
        <v>1</v>
      </c>
      <c r="G12" s="6" t="s">
        <v>53</v>
      </c>
      <c r="H12" s="7">
        <v>43746</v>
      </c>
      <c r="I12" s="7">
        <v>43746</v>
      </c>
      <c r="J12" s="8" t="s">
        <v>72</v>
      </c>
    </row>
    <row r="13" spans="1:10" ht="39" x14ac:dyDescent="0.25">
      <c r="A13">
        <v>2019</v>
      </c>
      <c r="B13" s="3">
        <v>43709</v>
      </c>
      <c r="C13" s="3">
        <v>43738</v>
      </c>
      <c r="D13" t="s">
        <v>38</v>
      </c>
      <c r="E13" s="5" t="s">
        <v>93</v>
      </c>
      <c r="F13">
        <v>1</v>
      </c>
      <c r="G13" s="6" t="s">
        <v>54</v>
      </c>
      <c r="H13" s="7">
        <v>43746</v>
      </c>
      <c r="I13" s="7">
        <v>43746</v>
      </c>
      <c r="J13" s="8" t="s">
        <v>73</v>
      </c>
    </row>
    <row r="14" spans="1:10" ht="51.75" x14ac:dyDescent="0.25">
      <c r="A14">
        <v>2019</v>
      </c>
      <c r="B14" s="3">
        <v>43709</v>
      </c>
      <c r="C14" s="3">
        <v>43738</v>
      </c>
      <c r="D14" t="s">
        <v>38</v>
      </c>
      <c r="E14" s="15" t="s">
        <v>107</v>
      </c>
      <c r="F14">
        <v>1</v>
      </c>
      <c r="G14" s="6" t="s">
        <v>55</v>
      </c>
      <c r="H14" s="7">
        <v>43746</v>
      </c>
      <c r="I14" s="7">
        <v>43746</v>
      </c>
      <c r="J14" s="8" t="s">
        <v>74</v>
      </c>
    </row>
    <row r="15" spans="1:10" ht="51.75" x14ac:dyDescent="0.25">
      <c r="A15">
        <v>2019</v>
      </c>
      <c r="B15" s="3">
        <v>43709</v>
      </c>
      <c r="C15" s="3">
        <v>43738</v>
      </c>
      <c r="D15" t="s">
        <v>38</v>
      </c>
      <c r="E15" s="16" t="s">
        <v>108</v>
      </c>
      <c r="F15">
        <v>1</v>
      </c>
      <c r="G15" s="6" t="s">
        <v>56</v>
      </c>
      <c r="H15" s="7">
        <v>43746</v>
      </c>
      <c r="I15" s="7">
        <v>43746</v>
      </c>
      <c r="J15" s="8" t="s">
        <v>75</v>
      </c>
    </row>
    <row r="16" spans="1:10" ht="39" x14ac:dyDescent="0.25">
      <c r="A16">
        <v>2019</v>
      </c>
      <c r="B16" s="3">
        <v>43709</v>
      </c>
      <c r="C16" s="3">
        <v>43738</v>
      </c>
      <c r="D16" t="s">
        <v>38</v>
      </c>
      <c r="E16" s="17" t="s">
        <v>109</v>
      </c>
      <c r="F16">
        <v>1</v>
      </c>
      <c r="G16" s="6" t="s">
        <v>57</v>
      </c>
      <c r="H16" s="7">
        <v>43746</v>
      </c>
      <c r="I16" s="7">
        <v>43746</v>
      </c>
      <c r="J16" s="8" t="s">
        <v>76</v>
      </c>
    </row>
    <row r="17" spans="1:10" ht="39" x14ac:dyDescent="0.25">
      <c r="A17">
        <v>2019</v>
      </c>
      <c r="B17" s="3">
        <v>43709</v>
      </c>
      <c r="C17" s="3">
        <v>43738</v>
      </c>
      <c r="D17" t="s">
        <v>38</v>
      </c>
      <c r="E17" s="18" t="s">
        <v>110</v>
      </c>
      <c r="F17">
        <v>1</v>
      </c>
      <c r="G17" s="6" t="s">
        <v>94</v>
      </c>
      <c r="H17" s="7">
        <v>43746</v>
      </c>
      <c r="I17" s="7">
        <v>43746</v>
      </c>
      <c r="J17" s="8" t="s">
        <v>95</v>
      </c>
    </row>
    <row r="18" spans="1:10" ht="51.75" x14ac:dyDescent="0.25">
      <c r="A18">
        <v>2019</v>
      </c>
      <c r="B18" s="3">
        <v>43709</v>
      </c>
      <c r="C18" s="3">
        <v>43738</v>
      </c>
      <c r="D18" t="s">
        <v>38</v>
      </c>
      <c r="E18" s="5" t="s">
        <v>96</v>
      </c>
      <c r="F18">
        <v>1</v>
      </c>
      <c r="G18" s="6" t="s">
        <v>58</v>
      </c>
      <c r="H18" s="7">
        <v>43746</v>
      </c>
      <c r="I18" s="7">
        <v>43746</v>
      </c>
      <c r="J18" s="8" t="s">
        <v>77</v>
      </c>
    </row>
    <row r="19" spans="1:10" ht="51.75" x14ac:dyDescent="0.25">
      <c r="A19">
        <v>2019</v>
      </c>
      <c r="B19" s="3">
        <v>43709</v>
      </c>
      <c r="C19" s="3">
        <v>43738</v>
      </c>
      <c r="D19" t="s">
        <v>38</v>
      </c>
      <c r="E19" s="19" t="s">
        <v>111</v>
      </c>
      <c r="F19">
        <v>1</v>
      </c>
      <c r="G19" s="6" t="s">
        <v>59</v>
      </c>
      <c r="H19" s="7">
        <v>43746</v>
      </c>
      <c r="I19" s="7">
        <v>43746</v>
      </c>
      <c r="J19" s="8" t="s">
        <v>78</v>
      </c>
    </row>
    <row r="20" spans="1:10" ht="51.75" x14ac:dyDescent="0.25">
      <c r="A20">
        <v>2019</v>
      </c>
      <c r="B20" s="3">
        <v>43709</v>
      </c>
      <c r="C20" s="3">
        <v>43738</v>
      </c>
      <c r="D20" t="s">
        <v>38</v>
      </c>
      <c r="E20" s="20" t="s">
        <v>112</v>
      </c>
      <c r="F20">
        <v>1</v>
      </c>
      <c r="G20" s="6" t="s">
        <v>97</v>
      </c>
      <c r="H20" s="7">
        <v>43746</v>
      </c>
      <c r="I20" s="7">
        <v>43746</v>
      </c>
      <c r="J20" s="8" t="s">
        <v>98</v>
      </c>
    </row>
    <row r="21" spans="1:10" ht="51.75" x14ac:dyDescent="0.25">
      <c r="A21">
        <v>2019</v>
      </c>
      <c r="B21" s="3">
        <v>43709</v>
      </c>
      <c r="C21" s="3">
        <v>43738</v>
      </c>
      <c r="D21" t="s">
        <v>38</v>
      </c>
      <c r="E21" s="21" t="s">
        <v>113</v>
      </c>
      <c r="F21">
        <v>1</v>
      </c>
      <c r="G21" s="6" t="s">
        <v>60</v>
      </c>
      <c r="H21" s="7">
        <v>43746</v>
      </c>
      <c r="I21" s="7">
        <v>43746</v>
      </c>
      <c r="J21" s="8" t="s">
        <v>79</v>
      </c>
    </row>
    <row r="22" spans="1:10" ht="39" x14ac:dyDescent="0.25">
      <c r="A22">
        <v>2019</v>
      </c>
      <c r="B22" s="3">
        <v>43709</v>
      </c>
      <c r="C22" s="3">
        <v>43738</v>
      </c>
      <c r="D22" t="s">
        <v>38</v>
      </c>
      <c r="E22" s="22" t="s">
        <v>114</v>
      </c>
      <c r="F22">
        <v>1</v>
      </c>
      <c r="G22" s="6" t="s">
        <v>61</v>
      </c>
      <c r="H22" s="7">
        <v>43746</v>
      </c>
      <c r="I22" s="7">
        <v>43746</v>
      </c>
      <c r="J22" s="8" t="s">
        <v>80</v>
      </c>
    </row>
    <row r="23" spans="1:10" ht="39" x14ac:dyDescent="0.25">
      <c r="A23">
        <v>2019</v>
      </c>
      <c r="B23" s="3">
        <v>43709</v>
      </c>
      <c r="C23" s="3">
        <v>43738</v>
      </c>
      <c r="D23" t="s">
        <v>38</v>
      </c>
      <c r="E23" s="5" t="s">
        <v>99</v>
      </c>
      <c r="F23">
        <v>1</v>
      </c>
      <c r="G23" s="6" t="s">
        <v>62</v>
      </c>
      <c r="H23" s="7">
        <v>43746</v>
      </c>
      <c r="I23" s="7">
        <v>43746</v>
      </c>
      <c r="J23" s="8" t="s">
        <v>81</v>
      </c>
    </row>
    <row r="24" spans="1:10" ht="39" x14ac:dyDescent="0.25">
      <c r="A24">
        <v>2019</v>
      </c>
      <c r="B24" s="3">
        <v>43709</v>
      </c>
      <c r="C24" s="3">
        <v>43738</v>
      </c>
      <c r="D24" t="s">
        <v>38</v>
      </c>
      <c r="E24" s="5" t="s">
        <v>100</v>
      </c>
      <c r="F24">
        <v>1</v>
      </c>
      <c r="G24" s="6" t="s">
        <v>63</v>
      </c>
      <c r="H24" s="7">
        <v>43746</v>
      </c>
      <c r="I24" s="7">
        <v>43746</v>
      </c>
      <c r="J24" s="8" t="s">
        <v>82</v>
      </c>
    </row>
    <row r="25" spans="1:10" ht="26.25" x14ac:dyDescent="0.25">
      <c r="A25">
        <v>2019</v>
      </c>
      <c r="B25" s="3">
        <v>43709</v>
      </c>
      <c r="C25" s="3">
        <v>43738</v>
      </c>
      <c r="D25" t="s">
        <v>38</v>
      </c>
      <c r="E25" s="13" t="s">
        <v>101</v>
      </c>
      <c r="F25">
        <v>1</v>
      </c>
      <c r="G25" s="6" t="s">
        <v>64</v>
      </c>
      <c r="H25" s="7">
        <v>43746</v>
      </c>
      <c r="I25" s="7">
        <v>43746</v>
      </c>
      <c r="J25" s="8" t="s">
        <v>83</v>
      </c>
    </row>
    <row r="26" spans="1:10" s="12" customFormat="1" ht="26.25" x14ac:dyDescent="0.25">
      <c r="B26" s="3">
        <v>43709</v>
      </c>
      <c r="C26" s="3">
        <v>43738</v>
      </c>
      <c r="D26" s="12" t="s">
        <v>38</v>
      </c>
      <c r="E26" s="13" t="s">
        <v>105</v>
      </c>
      <c r="F26" s="12">
        <v>1</v>
      </c>
      <c r="G26" s="6" t="s">
        <v>104</v>
      </c>
      <c r="H26" s="7">
        <v>43746</v>
      </c>
      <c r="I26" s="7">
        <v>43746</v>
      </c>
      <c r="J26" s="8" t="s">
        <v>103</v>
      </c>
    </row>
    <row r="27" spans="1:10" ht="51.75" x14ac:dyDescent="0.25">
      <c r="A27">
        <v>2019</v>
      </c>
      <c r="B27" s="3">
        <v>43709</v>
      </c>
      <c r="C27" s="3">
        <v>43738</v>
      </c>
      <c r="D27" t="s">
        <v>38</v>
      </c>
      <c r="E27" s="5" t="s">
        <v>102</v>
      </c>
      <c r="F27">
        <v>1</v>
      </c>
      <c r="G27" s="6" t="s">
        <v>65</v>
      </c>
      <c r="H27" s="7">
        <v>43746</v>
      </c>
      <c r="I27" s="7">
        <v>43746</v>
      </c>
      <c r="J27" s="8" t="s">
        <v>84</v>
      </c>
    </row>
    <row r="28" spans="1:10" x14ac:dyDescent="0.25">
      <c r="A28">
        <v>2019</v>
      </c>
      <c r="B28" s="3">
        <v>43709</v>
      </c>
      <c r="C28" s="3">
        <v>43738</v>
      </c>
      <c r="D28" s="10" t="s">
        <v>38</v>
      </c>
      <c r="E28" s="11" t="s">
        <v>85</v>
      </c>
      <c r="F28">
        <v>1</v>
      </c>
      <c r="G28" t="s">
        <v>86</v>
      </c>
      <c r="H28" s="7">
        <v>43746</v>
      </c>
      <c r="I28" s="7">
        <v>43746</v>
      </c>
    </row>
    <row r="29" spans="1:10" x14ac:dyDescent="0.25">
      <c r="B29" s="3"/>
      <c r="C29" s="4"/>
      <c r="E29" s="5"/>
      <c r="G29" s="6"/>
      <c r="H29" s="7"/>
      <c r="I29" s="7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7E66395B-BCE1-459E-84FF-D8A9E102F057}">
      <formula1>hidden1</formula1>
    </dataValidation>
  </dataValidations>
  <hyperlinks>
    <hyperlink ref="E9" r:id="rId1" xr:uid="{00000000-0004-0000-0000-000000000000}"/>
    <hyperlink ref="E8" r:id="rId2" xr:uid="{EFAE4C60-0873-451D-9C6F-211AC56410B4}"/>
    <hyperlink ref="E10" r:id="rId3" xr:uid="{F28DB5A8-EC08-43BA-8D2B-B78775542CAE}"/>
    <hyperlink ref="E28" r:id="rId4" xr:uid="{5F6F7077-36C7-456E-9DE7-7508E6799E32}"/>
    <hyperlink ref="E25" r:id="rId5" xr:uid="{B1212CF8-805E-4170-8D31-B9122ED4453D}"/>
    <hyperlink ref="E26" r:id="rId6" xr:uid="{DB42DC2A-B94B-46AA-8A6F-0948AB207756}"/>
    <hyperlink ref="E12" r:id="rId7" xr:uid="{1670C626-95AD-4EC4-8881-34B6C3711C93}"/>
    <hyperlink ref="E13" r:id="rId8" xr:uid="{8BD1EEB4-70D8-49A0-B927-31E201FD1DA0}"/>
    <hyperlink ref="E18" r:id="rId9" xr:uid="{0DA62A1F-9703-40F2-BA25-3D87FD8D69F9}"/>
    <hyperlink ref="E23" r:id="rId10" xr:uid="{1E6CD5CB-2017-490E-969B-E84B2D317E25}"/>
    <hyperlink ref="E24" r:id="rId11" xr:uid="{12847083-4C80-43CD-B174-08D096DBDAA5}"/>
    <hyperlink ref="E27" r:id="rId12" xr:uid="{6C16E1B5-3D53-43F5-BEB7-6B81A89E1B9C}"/>
    <hyperlink ref="E11" r:id="rId13" xr:uid="{F7DBD537-07F0-42D7-BD49-A916A572168F}"/>
    <hyperlink ref="E14" r:id="rId14" xr:uid="{E7DFDD32-E792-418A-B4C3-271DA5B7D30F}"/>
    <hyperlink ref="E15" r:id="rId15" xr:uid="{52E6A956-2176-4C98-9A79-51730DEA7B89}"/>
    <hyperlink ref="E16" r:id="rId16" xr:uid="{161C71C6-891E-4243-BD7A-CF3E7DE95369}"/>
    <hyperlink ref="E17" r:id="rId17" xr:uid="{76D79761-5A8E-4420-8257-3EA60D9D5824}"/>
    <hyperlink ref="E19" r:id="rId18" xr:uid="{3AD2BC50-B528-4385-9609-D13BA5C0727B}"/>
    <hyperlink ref="E20" r:id="rId19" xr:uid="{1ED171BE-23A7-49A2-A388-679DBBE2DAD0}"/>
    <hyperlink ref="E21" r:id="rId20" xr:uid="{FFCBAF1B-CB9F-4B82-841D-EE40F3B3EBDC}"/>
    <hyperlink ref="E22" r:id="rId21" xr:uid="{65E075EB-3E36-401A-AC6F-8AC64A336699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69</v>
      </c>
      <c r="F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2019-10-08T14:09:28Z</dcterms:modified>
</cp:coreProperties>
</file>