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065"/>
  </bookViews>
  <sheets>
    <sheet name="Reporte de Formatos" sheetId="1" r:id="rId1"/>
  </sheets>
  <definedNames>
    <definedName name="Hidden_13">#REF!</definedName>
    <definedName name="Hidden_214">#REF!</definedName>
  </definedNames>
  <calcPr calcId="125725"/>
</workbook>
</file>

<file path=xl/sharedStrings.xml><?xml version="1.0" encoding="utf-8"?>
<sst xmlns="http://schemas.openxmlformats.org/spreadsheetml/2006/main" count="316" uniqueCount="160">
  <si>
    <t>56004</t>
  </si>
  <si>
    <t>TÍTULO</t>
  </si>
  <si>
    <t>NOMBRE CORTO</t>
  </si>
  <si>
    <t>DESCRIPCIÓN</t>
  </si>
  <si>
    <t>Relación de las resoluciones emitidas por organismos garantes de transparencia</t>
  </si>
  <si>
    <t>LTAIPSLP88IIIA2</t>
  </si>
  <si>
    <t>Los órganos garantes publicarán de manera trimestral la información sobre las resoluciones que hayan emitido. Se entenderán como resoluciones aquellas determinaciones dictadas en recursos de revisión, recursos de inconformidad y denuncias, así como el seguimiento que se realice de cada una de ellas</t>
  </si>
  <si>
    <t>1</t>
  </si>
  <si>
    <t>4</t>
  </si>
  <si>
    <t>9</t>
  </si>
  <si>
    <t>2</t>
  </si>
  <si>
    <t>7</t>
  </si>
  <si>
    <t>13</t>
  </si>
  <si>
    <t>14</t>
  </si>
  <si>
    <t>547272</t>
  </si>
  <si>
    <t>547288</t>
  </si>
  <si>
    <t>547289</t>
  </si>
  <si>
    <t>547285</t>
  </si>
  <si>
    <t>547292</t>
  </si>
  <si>
    <t>547278</t>
  </si>
  <si>
    <t>547293</t>
  </si>
  <si>
    <t>547274</t>
  </si>
  <si>
    <t>547275</t>
  </si>
  <si>
    <t>547294</t>
  </si>
  <si>
    <t>547279</t>
  </si>
  <si>
    <t>547283</t>
  </si>
  <si>
    <t>547280</t>
  </si>
  <si>
    <t>547284</t>
  </si>
  <si>
    <t>547271</t>
  </si>
  <si>
    <t>547276</t>
  </si>
  <si>
    <t>547281</t>
  </si>
  <si>
    <t>547282</t>
  </si>
  <si>
    <t>547291</t>
  </si>
  <si>
    <t>547273</t>
  </si>
  <si>
    <t>547290</t>
  </si>
  <si>
    <t>547277</t>
  </si>
  <si>
    <t>547286</t>
  </si>
  <si>
    <t>547287</t>
  </si>
  <si>
    <t>Tabla Campos</t>
  </si>
  <si>
    <t>Ejercicio</t>
  </si>
  <si>
    <t>Fecha de inicio del periodo que se informa</t>
  </si>
  <si>
    <t>Fecha de término del periodo que se informa</t>
  </si>
  <si>
    <t>Origen de la resolución (catálogo)</t>
  </si>
  <si>
    <t>Número de Expediente</t>
  </si>
  <si>
    <t xml:space="preserve">Fecha de la resolución </t>
  </si>
  <si>
    <t>Sujeto obligado parte</t>
  </si>
  <si>
    <t>Hechos y circunstancias que dieron origen a la resolución</t>
  </si>
  <si>
    <t>Fundamento de la resolución</t>
  </si>
  <si>
    <t>Sentido de la resolución</t>
  </si>
  <si>
    <t xml:space="preserve">Fecha de notificación de la resolución al sujeto obligado parte </t>
  </si>
  <si>
    <t>Hipervínculo a la resolución</t>
  </si>
  <si>
    <t>Fecha de cumplimiento de la resolución</t>
  </si>
  <si>
    <t>Hipervínculo a la nueva respuesta emitida por el sujeto obligado y entregada al solicitante</t>
  </si>
  <si>
    <t>Estado de la resolución (catálogo)</t>
  </si>
  <si>
    <t>Fecha de conclusión de la resolución, en caso de que ésta se encuentre concluida</t>
  </si>
  <si>
    <t>Hipervínculo al acuerdo, emitido por el organismo garante, que determine el estado de la resolución</t>
  </si>
  <si>
    <t>Hipervínculo a documentos de seguimiento por parte del organismo garante</t>
  </si>
  <si>
    <t>Hipervínculo al informe o dictamen de cumplimiento o incumplimiento por el organismo garante</t>
  </si>
  <si>
    <t>Nombre del área o funcionario público encargado de verificar su cumplimiento</t>
  </si>
  <si>
    <t>Área(s) responsable(s) que genera(n), posee(n), publica(n) y actualizan la información</t>
  </si>
  <si>
    <t>Fecha de validación</t>
  </si>
  <si>
    <t>Fecha de actualización</t>
  </si>
  <si>
    <t>Nota</t>
  </si>
  <si>
    <t>Otro</t>
  </si>
  <si>
    <t>En proceso</t>
  </si>
  <si>
    <t>Concluida</t>
  </si>
  <si>
    <t>NO GENERO</t>
  </si>
  <si>
    <t>http://www.cegaipslp.org.mx/webcegaip2018N2.nsf/nombre_de_la_vista/75013EB3314216A886258316005BA00A/$File/Nota+Plataforma.docx</t>
  </si>
  <si>
    <t>00/00/0000</t>
  </si>
  <si>
    <t>No se generó</t>
  </si>
  <si>
    <t>Dirección de Datos Personales</t>
  </si>
  <si>
    <t>No se generó información en el periodo que se reporta</t>
  </si>
  <si>
    <t>Recurso de revisión</t>
  </si>
  <si>
    <t>RR-877/2018-1</t>
  </si>
  <si>
    <t>CENTRO DE CONVENCIONES</t>
  </si>
  <si>
    <t>LA ENTREGA DE INFORMACIÓN INCOMPLETA Y LA ENTREGA DE INFORMACIÓN QUE NO CORRESPONDA CON LO SOLICITADO</t>
  </si>
  <si>
    <t>175 FRACC. III</t>
  </si>
  <si>
    <t>MODIFICA</t>
  </si>
  <si>
    <t>http://www.cegaipslp.org.mx/HV2019.nsf/nombre_de_la_vista/94AE89716F7701F58625837E0065DFAF/$File/PROYECTO+RR-877-2018-1+VS+CENTRO+DE+CONVENCIONES+DE+SAN+LUIS+POTOSÍ+(MODIFICA).docx</t>
  </si>
  <si>
    <t>http://www.cegaipslp.org.mx/HV2020.nsf/nombre_de_la_vista/3166A293C461D085862584EB00528BEC/$File/RR-877-2018+VP+CON+CARATULA.pdf</t>
  </si>
  <si>
    <t>CUMPLIDA</t>
  </si>
  <si>
    <t>http://www.cegaipslp.org.mx/HV2020.nsf/nombre_de_la_vista/1922A9EC21841DB0862584EA004EA50E/$File/RR-877-2018-1+CUMPLIMIENTO++CENTRO+DE+CONVENCIONES.pdf</t>
  </si>
  <si>
    <t>http://www.cegaipslp.org.mx/HV2020.nsf/nombre_de_la_vista/0244AA5D510CA114862584EA004F21BB/$File/RR-877-2018-1+OFICIO.pdf</t>
  </si>
  <si>
    <t>PONENCIA 1</t>
  </si>
  <si>
    <t>RR-330/2016-1</t>
  </si>
  <si>
    <t>MUNICIPIO DE CERRO DE SAN PEDRO</t>
  </si>
  <si>
    <t>LA FALTA DE RESPUESTA A UNA SOLICITUD DE ACCESO A LA INFORMACIÓN DENTRO DE LOS PLAZOS ESTABLECIDOS EN LA LEY</t>
  </si>
  <si>
    <t>ART. 164</t>
  </si>
  <si>
    <t>AFIRMATIVA FICTA</t>
  </si>
  <si>
    <t>http://www.cegaipslp.org.mx/HV201520162017.nsf/af56201fa851b94c862580be005c7aa5/1BD5551BFE93F9EE862584EB00512313?OpenDocument</t>
  </si>
  <si>
    <t>http://www.cegaipslp.org.mx/HV2020.nsf/nombre_de_la_vista/6117FAFD7E8D2C20862584EB005275CA/$File/330-2016-1+VP+CON+CARATULA.pdf</t>
  </si>
  <si>
    <t>http://www.cegaipslp.org.mx/HV2020.nsf/nombre_de_la_vista/C40D576D3D343732862584EA00512261/$File/RR-330-2016-1+INCUMPLIMIENTO+MEDIDA+CERRO+DE+SAN+PEDRO.docx</t>
  </si>
  <si>
    <t>http://www.cegaipslp.org.mx/HV2020.nsf/nombre_de_la_vista/41EA5F7D41F3C17F862584EA00513E08/$File/RR-330-2016-1+OFICIO.docx</t>
  </si>
  <si>
    <t>No se ingresan fechas de cumplimiento puesto que se declaró el incumplimiento de la resolución.</t>
  </si>
  <si>
    <t>RR-889/2019-1</t>
  </si>
  <si>
    <t>Unión de Asociación del Personal Académico de la UASLP</t>
  </si>
  <si>
    <t>http://www.cegaipslp.org.mx/HV2020.nsf/nombre_de_la_vista/4E50AB2640D29C8B862584EB004F942A/$File/RR-889-2019-1+VS.+UAPA+UASLP+A.F..docx</t>
  </si>
  <si>
    <t>http://www.cegaipslp.org.mx/HV2019Tres.nsf/nombre_de_la_vista/7B7433E404C9287D862584A3005D3E43/$File/NO+SE+GENERÓ+INFORMACIÓN.docx </t>
  </si>
  <si>
    <t>http://www.cegaipslp.org.mx/HV2020.nsf/nombre_de_la_vista/B2DFC3E8CCA86F03862584EA00516355/$File/RR-889-2019-1++INCUMPLIMIENTO+(NO+INFORMO).docx</t>
  </si>
  <si>
    <t>http://www.cegaipslp.org.mx/HV2020.nsf/nombre_de_la_vista/45DDB341A315B91E862584EA00518D50/$File/RR-889-2019-1+OFICIO.docx</t>
  </si>
  <si>
    <t>RR-640/2018-1</t>
  </si>
  <si>
    <t>MUNICIPIO DE VILLA HIDALGO</t>
  </si>
  <si>
    <t>LA CLASIFICACIÓN DE LA INFORMACIÓN</t>
  </si>
  <si>
    <t>http://www.cegaipslp.org.mx/webcegaip2018N2.nsf/nombre_de_la_vista/FD4CA47C0B8F46458625834000613F6B/$File/RR-640-2018-1+SIGEMI+VS.+AYUNTAMIENTO+VILLA+HIDALGO++MODIFICA.docx</t>
  </si>
  <si>
    <t>http://www.cegaipslp.org.mx/HV2020.nsf/nombre_de_la_vista/D38DC4273F5A10DC862584EA0051B383/$File/RR-640-2018-1++INCUMPLIMIENTO+(NO+INFORMO).docx</t>
  </si>
  <si>
    <t>http://www.cegaipslp.org.mx/HV2020.nsf/nombre_de_la_vista/FB694455171BDC46862584EA0051F1AB/$File/RR-640-2018-1+OFICIO.docx</t>
  </si>
  <si>
    <t>RR-061/2019-1</t>
  </si>
  <si>
    <t>MUNICIPIO DE CATORCE</t>
  </si>
  <si>
    <t>http://www.cegaipslp.org.mx/HV2019Dos.nsf/nombre_de_la_vista/C42E283E1403C449862583F6006C1023/$File/RR-061-2019-1++VS.+CATORCE+A.F..docx</t>
  </si>
  <si>
    <t>http://www.cegaipslp.org.mx/HV2020.nsf/nombre_de_la_vista/0CFAE77727FCA1EF862584EA00525DE4/$File/RR-061-2019-1++INCUMPLIMIENTO+(NO+INFORMO).docx</t>
  </si>
  <si>
    <t>http://www.cegaipslp.org.mx/HV2020.nsf/nombre_de_la_vista/1C5C215FEF04D9F1862584EA005279FA/$File/RR-061-2019-1+OFICIO.docx</t>
  </si>
  <si>
    <t>RR-082/2018-1</t>
  </si>
  <si>
    <t>MUNICIPIO DE VILLA DE ARRIAGA</t>
  </si>
  <si>
    <t>http://www.cegaipslp.org.mx/HV2020.nsf/nombre_de_la_vista/4306650E6961379D862584EB004FE209/$File/PROYECTO+RR-082-2019-1+VS+SAN+LUIS+POTOSÍ+(CONFIRMA).docx</t>
  </si>
  <si>
    <t>http://www.cegaipslp.org.mx/HV2020.nsf/nombre_de_la_vista/38A78ECC34220885862584EA0052A66E/$File/RR-082-2018-1++INCUMPLIMIENTO+(NO+INFORMO).docx</t>
  </si>
  <si>
    <t>http://www.cegaipslp.org.mx/HV2020.nsf/nombre_de_la_vista/9B2BA407412C2345862584EA0052C975/$File/RR-082-2018-1+OFICIO.docx</t>
  </si>
  <si>
    <t>RR-985/2018-1</t>
  </si>
  <si>
    <t>MUNICIPIO DE VILLA DE LA PAZ</t>
  </si>
  <si>
    <t>http://www.cegaipslp.org.mx/HV2020.nsf/nombre_de_la_vista/84AD16FB7BD1281E862584EB005DC051/$File/RR-985-2018-1+PLATAFORMA+VS.+VILLA+DE+LA+PAZ+A.F..docx</t>
  </si>
  <si>
    <t>http://www.cegaipslp.org.mx/HV2020.nsf/nombre_de_la_vista/FF4AB664EE40F5D3862584EA0052E11D/$File/RR-985-2018-1++INCUMPLIMIENTO+(NO+INFORMO).docx</t>
  </si>
  <si>
    <t>http://www.cegaipslp.org.mx/HV2020.nsf/nombre_de_la_vista/64C0D375D6FE80B0862584EA0052F774/$File/RR-985-2018-1+OFICIO.docx</t>
  </si>
  <si>
    <t>RR-298/2018-1</t>
  </si>
  <si>
    <t>MUNICIPIO DE CIUDAD DEL MAIZ</t>
  </si>
  <si>
    <t xml:space="preserve">http://www.cegaipslp.org.mx/webcegaip2018N2.nsf/af56201fa851b94c862580be005c7aa5/30B343432F32A159862582E500543507?OpenDocument </t>
  </si>
  <si>
    <t>http://www.cegaipslp.org.mx/HV2020.nsf/nombre_de_la_vista/7E6C1A6EC617F2B3862584EA00531FCA/$File/RR-298-2018-1++INCUMPLIMIENTO+(NO+INFORMO).docx</t>
  </si>
  <si>
    <t>http://www.cegaipslp.org.mx/HV2020.nsf/nombre_de_la_vista/86D148FBFA8736A4862584EA005339B9/$File/RR-298-2018-1+OFICIO.docx</t>
  </si>
  <si>
    <t>no se generó</t>
  </si>
  <si>
    <t>http://www.cegaipslp.org.mx/HV2020.nsf/nombre_de_la_vista/2BD7FC1C3917903B862584EB00583A31/$File/88+IIIA2+cumplimientos.docx</t>
  </si>
  <si>
    <t>Ponencia 2</t>
  </si>
  <si>
    <t xml:space="preserve">EN EL PERIODO QUE SE INFORMA NO SE GENERO INFORMACIÓN CORRESPONDIENTE A ESTE FORMATO. </t>
  </si>
  <si>
    <t>Denuncia</t>
  </si>
  <si>
    <t>DEIOT-1115/2018 y sus acumulados</t>
  </si>
  <si>
    <t>Ayuntamiento de Ciudad Valles, San Luis Potosí</t>
  </si>
  <si>
    <t>Falta de publicación de la agenda de actividades de los titulares de las dependencias públicas, reuniones públicas de los diversos consejos, gabinetes, cabildos, sesiones plenarias y sesiones de trabajo a las que convoquen; e La información presupuestal detallada que contenga por lo menos los datos acerca de los destinatarios, usos, montos, criterios de asignación, mecanismos de evaluación e informes sobre su ejecución. Además, deberá difundirse la información relativa a los montos recibidos por concepto de multas, recargos, cuotas, depósitos y fianzas señalando el nombre de los responsables de recibirlos, administrarlos y ejercerlos. Por lo que se refiere a los recursos federales transferidos al estado y municipios, se observarán las disposiciones específicas de las leyes: Ley General de Contabilidad Gubernamental, Ley Federal de Presupuesto y Responsabilidad Hacendaria, y Ley de Fiscalización y Rendición de Cuentas de la Federación</t>
  </si>
  <si>
    <t>Artículo 109 de la Ley de Trasparencia y Acceso a la Información Pública del Estado de San Luis Potosí</t>
  </si>
  <si>
    <t>Parcialmente fundada</t>
  </si>
  <si>
    <t>http://www.cegaipslp.org.mx/webcegaip2018N.nsf/af56201fa851b94c862580be005c7aa5/EF5DEAFD6F89942686258290005AC5D7?OpenDocument</t>
  </si>
  <si>
    <t>http://www.cegaipslp.org.mx/HV2020.nsf/nombre_de_la_vista/1F498A704BA5B84C862584EB00677B90/$File/RESPUESTA+DEL+S.O.+DEIOT-1115-2018.PDF</t>
  </si>
  <si>
    <t>http://www.cegaipslp.org.mx/HV2020.nsf/nombre_de_la_vista/CAD5E67D40DB76CA862584EB0067B36E/$File/DEIOT-1115-2018+CUMPLIMIENTO+.doc</t>
  </si>
  <si>
    <t>http://www.cegaipslp.org.mx/HV2020.nsf/nombre_de_la_vista/D7CC878897B3F389862584EB00680AF7/$File/DEIOT-1115-2018+SUBSISTE+INCUMPL-REMITASE+A+PLENO.doc</t>
  </si>
  <si>
    <t>http://www.cegaipslp.org.mx/HV2020.nsf/nombre_de_la_vista/C010010766122749862584EB0067F076/$File/DICTAMEN+1115-2018.PDF</t>
  </si>
  <si>
    <t>Unidad de Atención a Denuncias</t>
  </si>
  <si>
    <t>NINGUNA</t>
  </si>
  <si>
    <t>DEIOT-010/2019 y su acumulado</t>
  </si>
  <si>
    <t>Comisión Estatal de Derechos Humanos</t>
  </si>
  <si>
    <t>Omisión de publicar la información relativa a la remuneración bruta de todos los servidores públicos</t>
  </si>
  <si>
    <t>Fundada</t>
  </si>
  <si>
    <t>http://www.cegaipslp.org.mx/HV2019.nsf/nombre_de_la_vista/C44EDAC0CD17033E862583D70068A528/$File/RESOLUCIÓN+DEIOT-010-2019+Y+DEIOT-15-2019+FUNDADA+CEDH.doc</t>
  </si>
  <si>
    <t>http://www.cegaipslp.org.mx/HV2020.nsf/nombre_de_la_vista/F30B73B78D72BA8E862584EB00683807/$File/RESPUESTA+DEL++S.O.+DEIOT-10-2019.PDF</t>
  </si>
  <si>
    <t>http://www.cegaipslp.org.mx/HV2020.nsf/nombre_de_la_vista/B8A9263A80DA0D3E862584EB00684A4F/$File/DEIOT-10-2019+CUMPLIMIENTO.doc</t>
  </si>
  <si>
    <t>http://www.cegaipslp.org.mx/HV2020.nsf/nombre_de_la_vista/30FA8E1065098918862584EB006857D9/$File/DEIOT-10-2019+SUBSISTE+INCUMPLIMIENTO-REMÍTASE+A+PLENO.doc</t>
  </si>
  <si>
    <t>http://www.cegaipslp.org.mx/HV2020.nsf/nombre_de_la_vista/6C9A4D396E92CE11862584EB00688AFC/$File/DICTAMEN++DEIOT-10-2019.PDF</t>
  </si>
  <si>
    <t>DEIOT-84/2019</t>
  </si>
  <si>
    <t>Universidad Intercultural de San Luis Potosí</t>
  </si>
  <si>
    <t xml:space="preserve">“...en el mes de diciembre de 2018 incurrió en la falta de publicación de las obligaciones de transparencia específicamente de los egresos generados en ese periodo...”. </t>
  </si>
  <si>
    <t>http://www.cegaipslp.org.mx/HV2019Tres.nsf/nombre_de_la_vista/481785EA5B741FED8625848F006938C8/$File/RESOLUCIÓN+DEIOT-84-2019+UNIV+INTERCULTURAL+FUNDADA.xps</t>
  </si>
  <si>
    <t>http://www.cegaipslp.org.mx/HV2020.nsf/nombre_de_la_vista/A5712963FC501929862584EB0068C0F5/$File/RESPUESTA+DEL+S.O.+DEIOT-84-2019.PDF</t>
  </si>
  <si>
    <t>http://www.cegaipslp.org.mx/HV2020.nsf/nombre_de_la_vista/8CEB1E2643B2EACC862584EB0068D194/$File/DEIOT-084-2019,+CUMPLIMIENTO+UNIVERSIDAD+INTERCULTURAL+DE+SLP.doc</t>
  </si>
  <si>
    <t>http://www.cegaipslp.org.mx/HV2020.nsf/nombre_de_la_vista/72FD26FCF0B9D8B1862584EB006942FD/$File/No+se+generó+información.doc</t>
  </si>
  <si>
    <t>http://www.cegaipslp.org.mx/HV2020.nsf/nombre_de_la_vista/5C4B069E06468E49862584EB00698733/$File/DICTAMEN++DEIOT-84-2019.PDF</t>
  </si>
</sst>
</file>

<file path=xl/styles.xml><?xml version="1.0" encoding="utf-8"?>
<styleSheet xmlns="http://schemas.openxmlformats.org/spreadsheetml/2006/main">
  <fonts count="25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4"/>
      <color indexed="9"/>
      <name val="Calibri"/>
      <family val="2"/>
      <scheme val="minor"/>
    </font>
    <font>
      <sz val="14"/>
      <color indexed="8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1"/>
      <color indexed="8"/>
      <name val="Arial"/>
      <family val="2"/>
    </font>
    <font>
      <u/>
      <sz val="12"/>
      <color theme="4"/>
      <name val="Arial"/>
      <family val="2"/>
    </font>
    <font>
      <sz val="11"/>
      <color indexed="8"/>
      <name val="Calibri"/>
      <family val="2"/>
      <scheme val="minor"/>
    </font>
    <font>
      <u/>
      <sz val="12"/>
      <color rgb="FF0070C0"/>
      <name val="Arial"/>
      <family val="2"/>
    </font>
    <font>
      <u/>
      <sz val="2.2000000000000002"/>
      <color theme="10"/>
      <name val="Calibri"/>
      <family val="2"/>
    </font>
    <font>
      <u/>
      <sz val="10"/>
      <color rgb="FF0563C1"/>
      <name val="Arial"/>
      <family val="2"/>
    </font>
    <font>
      <u/>
      <sz val="3.3"/>
      <color theme="10"/>
      <name val="Calibri"/>
      <family val="2"/>
    </font>
    <font>
      <u/>
      <sz val="7"/>
      <color theme="10"/>
      <name val="Arial"/>
      <family val="2"/>
    </font>
    <font>
      <sz val="10"/>
      <name val="Arial"/>
    </font>
    <font>
      <sz val="11"/>
      <color theme="1"/>
      <name val="Calibri "/>
    </font>
    <font>
      <sz val="11"/>
      <color indexed="8"/>
      <name val="Calibri "/>
    </font>
    <font>
      <sz val="11"/>
      <name val="Calibri "/>
    </font>
    <font>
      <u/>
      <sz val="11"/>
      <color theme="10"/>
      <name val="Calibri 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2">
    <xf numFmtId="0" fontId="0" fillId="0" borderId="0"/>
    <xf numFmtId="0" fontId="4" fillId="0" borderId="0" applyNumberFormat="0" applyFill="0" applyBorder="0" applyAlignment="0" applyProtection="0"/>
    <xf numFmtId="0" fontId="7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20" fillId="0" borderId="0"/>
    <xf numFmtId="0" fontId="7" fillId="0" borderId="0"/>
    <xf numFmtId="0" fontId="1" fillId="0" borderId="0"/>
    <xf numFmtId="0" fontId="7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72">
    <xf numFmtId="0" fontId="0" fillId="0" borderId="0" xfId="0"/>
    <xf numFmtId="0" fontId="0" fillId="0" borderId="0" xfId="0" applyFont="1" applyFill="1" applyBorder="1" applyAlignment="1">
      <alignment vertical="top"/>
    </xf>
    <xf numFmtId="14" fontId="0" fillId="0" borderId="0" xfId="0" applyNumberFormat="1" applyFont="1" applyFill="1" applyBorder="1" applyAlignment="1">
      <alignment vertical="top"/>
    </xf>
    <xf numFmtId="0" fontId="4" fillId="0" borderId="0" xfId="1" applyFont="1" applyFill="1" applyBorder="1" applyAlignment="1">
      <alignment vertical="top"/>
    </xf>
    <xf numFmtId="0" fontId="4" fillId="0" borderId="0" xfId="4" applyFont="1" applyFill="1" applyBorder="1" applyAlignment="1" applyProtection="1">
      <alignment vertical="top" wrapText="1"/>
    </xf>
    <xf numFmtId="0" fontId="3" fillId="0" borderId="0" xfId="0" applyFont="1" applyFill="1" applyBorder="1" applyAlignment="1" applyProtection="1">
      <alignment vertical="top"/>
    </xf>
    <xf numFmtId="0" fontId="0" fillId="0" borderId="0" xfId="0" applyFont="1" applyFill="1" applyBorder="1" applyAlignment="1">
      <alignment vertical="top" wrapText="1"/>
    </xf>
    <xf numFmtId="0" fontId="4" fillId="0" borderId="0" xfId="1" applyFont="1" applyBorder="1" applyAlignment="1" applyProtection="1">
      <alignment vertical="top" wrapText="1"/>
    </xf>
    <xf numFmtId="0" fontId="10" fillId="0" borderId="0" xfId="0" applyFont="1" applyBorder="1" applyAlignment="1">
      <alignment horizontal="right" vertical="center" wrapText="1"/>
    </xf>
    <xf numFmtId="14" fontId="10" fillId="0" borderId="0" xfId="0" applyNumberFormat="1" applyFont="1" applyBorder="1" applyAlignment="1">
      <alignment horizontal="right" vertical="center" wrapText="1"/>
    </xf>
    <xf numFmtId="0" fontId="10" fillId="0" borderId="0" xfId="2" applyFont="1" applyBorder="1" applyAlignment="1" applyProtection="1">
      <alignment horizontal="center" vertical="center" wrapText="1"/>
    </xf>
    <xf numFmtId="14" fontId="11" fillId="0" borderId="0" xfId="2" applyNumberFormat="1" applyFont="1" applyBorder="1" applyAlignment="1" applyProtection="1">
      <alignment horizontal="right" vertical="center" wrapText="1"/>
    </xf>
    <xf numFmtId="0" fontId="10" fillId="0" borderId="0" xfId="2" applyFont="1" applyBorder="1" applyAlignment="1" applyProtection="1">
      <alignment horizontal="center" vertical="center"/>
    </xf>
    <xf numFmtId="0" fontId="17" fillId="0" borderId="0" xfId="0" applyFont="1" applyBorder="1" applyAlignment="1">
      <alignment wrapText="1"/>
    </xf>
    <xf numFmtId="0" fontId="15" fillId="0" borderId="0" xfId="5" applyFont="1" applyBorder="1" applyAlignment="1" applyProtection="1">
      <alignment horizontal="right" vertical="center" wrapText="1"/>
    </xf>
    <xf numFmtId="14" fontId="10" fillId="0" borderId="0" xfId="2" applyNumberFormat="1" applyFont="1" applyBorder="1" applyAlignment="1" applyProtection="1">
      <alignment horizontal="right" vertical="center" wrapText="1"/>
    </xf>
    <xf numFmtId="0" fontId="13" fillId="0" borderId="0" xfId="5" applyFont="1" applyBorder="1" applyAlignment="1" applyProtection="1">
      <alignment horizontal="right" vertical="center" wrapText="1"/>
    </xf>
    <xf numFmtId="0" fontId="10" fillId="0" borderId="0" xfId="2" applyFont="1" applyBorder="1" applyAlignment="1" applyProtection="1">
      <alignment horizontal="right" vertical="center" wrapText="1"/>
    </xf>
    <xf numFmtId="14" fontId="10" fillId="0" borderId="0" xfId="0" applyNumberFormat="1" applyFont="1" applyBorder="1" applyAlignment="1">
      <alignment horizontal="right" vertical="center"/>
    </xf>
    <xf numFmtId="0" fontId="10" fillId="0" borderId="0" xfId="0" applyFont="1" applyBorder="1" applyAlignment="1" applyProtection="1">
      <alignment horizontal="right" vertical="center" wrapText="1"/>
    </xf>
    <xf numFmtId="0" fontId="12" fillId="0" borderId="0" xfId="0" applyFont="1" applyBorder="1" applyAlignment="1">
      <alignment horizontal="center" vertical="center" wrapText="1"/>
    </xf>
    <xf numFmtId="14" fontId="10" fillId="0" borderId="0" xfId="2" applyNumberFormat="1" applyFont="1" applyBorder="1" applyAlignment="1" applyProtection="1">
      <alignment horizontal="right" vertical="center"/>
    </xf>
    <xf numFmtId="0" fontId="12" fillId="0" borderId="0" xfId="7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vertical="top"/>
    </xf>
    <xf numFmtId="0" fontId="9" fillId="0" borderId="0" xfId="0" applyFont="1" applyBorder="1" applyAlignment="1">
      <alignment vertical="top"/>
    </xf>
    <xf numFmtId="0" fontId="9" fillId="3" borderId="0" xfId="0" applyFont="1" applyFill="1" applyBorder="1" applyAlignment="1">
      <alignment vertical="top" wrapText="1"/>
    </xf>
    <xf numFmtId="0" fontId="21" fillId="0" borderId="0" xfId="0" applyFont="1" applyBorder="1" applyAlignment="1">
      <alignment horizontal="center" vertical="center" wrapText="1"/>
    </xf>
    <xf numFmtId="14" fontId="22" fillId="0" borderId="0" xfId="0" applyNumberFormat="1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14" fontId="21" fillId="0" borderId="0" xfId="0" applyNumberFormat="1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/>
    </xf>
    <xf numFmtId="14" fontId="21" fillId="0" borderId="0" xfId="0" applyNumberFormat="1" applyFont="1" applyBorder="1" applyAlignment="1">
      <alignment horizontal="center" vertical="center"/>
    </xf>
    <xf numFmtId="0" fontId="24" fillId="0" borderId="0" xfId="1" applyFont="1" applyBorder="1" applyAlignment="1">
      <alignment horizontal="center" vertical="center" wrapText="1"/>
    </xf>
    <xf numFmtId="14" fontId="23" fillId="0" borderId="0" xfId="2" applyNumberFormat="1" applyFont="1" applyBorder="1" applyAlignment="1" applyProtection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14" fontId="23" fillId="0" borderId="0" xfId="0" applyNumberFormat="1" applyFont="1" applyBorder="1" applyAlignment="1">
      <alignment horizontal="center" vertical="center"/>
    </xf>
    <xf numFmtId="0" fontId="24" fillId="0" borderId="0" xfId="4" applyFont="1" applyBorder="1" applyAlignment="1" applyProtection="1">
      <alignment horizontal="center" vertical="center" wrapText="1"/>
    </xf>
    <xf numFmtId="0" fontId="24" fillId="0" borderId="0" xfId="1" applyFont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22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0" fontId="24" fillId="4" borderId="0" xfId="1" applyFont="1" applyFill="1" applyBorder="1" applyAlignment="1">
      <alignment horizontal="center" vertical="center" wrapText="1"/>
    </xf>
    <xf numFmtId="14" fontId="22" fillId="0" borderId="0" xfId="0" applyNumberFormat="1" applyFont="1" applyBorder="1" applyAlignment="1">
      <alignment horizontal="center" vertical="center" wrapText="1"/>
    </xf>
    <xf numFmtId="14" fontId="23" fillId="0" borderId="0" xfId="0" applyNumberFormat="1" applyFont="1" applyBorder="1" applyAlignment="1">
      <alignment horizontal="center" vertical="center" wrapText="1"/>
    </xf>
    <xf numFmtId="0" fontId="23" fillId="0" borderId="0" xfId="2" applyFont="1" applyBorder="1" applyAlignment="1" applyProtection="1">
      <alignment horizontal="center" vertical="center" wrapText="1"/>
    </xf>
    <xf numFmtId="14" fontId="21" fillId="0" borderId="0" xfId="2" applyNumberFormat="1" applyFont="1" applyBorder="1" applyAlignment="1" applyProtection="1">
      <alignment horizontal="center" vertical="center" wrapText="1"/>
    </xf>
    <xf numFmtId="14" fontId="24" fillId="0" borderId="0" xfId="1" applyNumberFormat="1" applyFont="1" applyBorder="1" applyAlignment="1" applyProtection="1">
      <alignment horizontal="center" vertical="center" wrapText="1"/>
    </xf>
    <xf numFmtId="0" fontId="23" fillId="0" borderId="0" xfId="0" applyFont="1" applyBorder="1" applyAlignment="1" applyProtection="1">
      <alignment horizontal="center" vertical="center" wrapText="1"/>
    </xf>
    <xf numFmtId="14" fontId="22" fillId="5" borderId="0" xfId="0" applyNumberFormat="1" applyFont="1" applyFill="1" applyBorder="1" applyAlignment="1">
      <alignment horizontal="center" vertical="center"/>
    </xf>
    <xf numFmtId="0" fontId="22" fillId="0" borderId="0" xfId="0" applyFont="1" applyBorder="1" applyAlignment="1" applyProtection="1">
      <alignment horizontal="center" vertical="center"/>
    </xf>
    <xf numFmtId="0" fontId="22" fillId="5" borderId="0" xfId="0" applyFont="1" applyFill="1" applyBorder="1" applyAlignment="1">
      <alignment horizontal="center" vertical="center"/>
    </xf>
    <xf numFmtId="0" fontId="24" fillId="0" borderId="0" xfId="1" applyFont="1" applyBorder="1" applyAlignment="1" applyProtection="1">
      <alignment horizontal="center" vertical="center"/>
    </xf>
    <xf numFmtId="14" fontId="22" fillId="0" borderId="0" xfId="0" applyNumberFormat="1" applyFont="1" applyFill="1" applyBorder="1" applyAlignment="1">
      <alignment horizontal="center" vertical="center"/>
    </xf>
    <xf numFmtId="0" fontId="24" fillId="5" borderId="0" xfId="1" applyFont="1" applyFill="1" applyBorder="1" applyAlignment="1">
      <alignment horizontal="center" vertical="center"/>
    </xf>
    <xf numFmtId="0" fontId="24" fillId="0" borderId="0" xfId="1" applyFont="1" applyFill="1" applyBorder="1" applyAlignment="1">
      <alignment horizontal="center" vertical="center"/>
    </xf>
    <xf numFmtId="0" fontId="24" fillId="4" borderId="0" xfId="1" applyFont="1" applyFill="1" applyBorder="1" applyAlignment="1">
      <alignment horizontal="center" vertical="center"/>
    </xf>
    <xf numFmtId="0" fontId="24" fillId="0" borderId="0" xfId="1" applyFont="1" applyBorder="1" applyAlignment="1" applyProtection="1">
      <alignment horizontal="center" vertical="center" wrapText="1"/>
    </xf>
    <xf numFmtId="14" fontId="0" fillId="0" borderId="0" xfId="0" applyNumberFormat="1" applyFont="1" applyBorder="1" applyAlignment="1">
      <alignment vertical="top"/>
    </xf>
    <xf numFmtId="0" fontId="5" fillId="0" borderId="0" xfId="0" applyFont="1" applyBorder="1" applyAlignment="1" applyProtection="1">
      <alignment vertical="top"/>
    </xf>
    <xf numFmtId="0" fontId="0" fillId="0" borderId="0" xfId="0" applyFont="1" applyBorder="1" applyAlignment="1" applyProtection="1">
      <alignment vertical="top"/>
    </xf>
    <xf numFmtId="0" fontId="4" fillId="0" borderId="0" xfId="3" applyFont="1" applyBorder="1" applyAlignment="1" applyProtection="1">
      <alignment vertical="top"/>
    </xf>
    <xf numFmtId="0" fontId="4" fillId="0" borderId="0" xfId="1" applyFont="1" applyBorder="1" applyAlignment="1">
      <alignment vertical="top"/>
    </xf>
    <xf numFmtId="0" fontId="8" fillId="2" borderId="0" xfId="0" applyFont="1" applyFill="1" applyBorder="1" applyAlignment="1">
      <alignment vertical="top"/>
    </xf>
    <xf numFmtId="0" fontId="9" fillId="0" borderId="0" xfId="0" applyFont="1" applyBorder="1" applyAlignment="1">
      <alignment vertical="top"/>
    </xf>
    <xf numFmtId="0" fontId="9" fillId="3" borderId="0" xfId="0" applyFont="1" applyFill="1" applyBorder="1" applyAlignment="1">
      <alignment vertical="top"/>
    </xf>
  </cellXfs>
  <cellStyles count="22">
    <cellStyle name="Hipervínculo" xfId="1" builtinId="8"/>
    <cellStyle name="Hipervínculo 2" xfId="3"/>
    <cellStyle name="Hipervínculo 2 2" xfId="10"/>
    <cellStyle name="Hipervínculo 2 3" xfId="11"/>
    <cellStyle name="Hipervínculo 2 4" xfId="14"/>
    <cellStyle name="Hipervínculo 3" xfId="4"/>
    <cellStyle name="Hipervínculo 3 2" xfId="5"/>
    <cellStyle name="Hipervínculo 3 3" xfId="15"/>
    <cellStyle name="Hipervínculo 4" xfId="8"/>
    <cellStyle name="Hipervínculo 4 2" xfId="20"/>
    <cellStyle name="Hipervínculo 4 3" xfId="9"/>
    <cellStyle name="Hipervínculo 5" xfId="13"/>
    <cellStyle name="Normal" xfId="0" builtinId="0"/>
    <cellStyle name="Normal 2" xfId="7"/>
    <cellStyle name="Normal 2 2" xfId="19"/>
    <cellStyle name="Normal 2 3" xfId="18"/>
    <cellStyle name="Normal 2 3 2" xfId="21"/>
    <cellStyle name="Normal 2 4" xfId="17"/>
    <cellStyle name="Normal 3" xfId="2"/>
    <cellStyle name="Normal 3 2" xfId="6"/>
    <cellStyle name="Normal 4" xfId="12"/>
    <cellStyle name="Normal 5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27</xdr:row>
      <xdr:rowOff>0</xdr:rowOff>
    </xdr:from>
    <xdr:to>
      <xdr:col>11</xdr:col>
      <xdr:colOff>9525</xdr:colOff>
      <xdr:row>27</xdr:row>
      <xdr:rowOff>9525</xdr:rowOff>
    </xdr:to>
    <xdr:pic>
      <xdr:nvPicPr>
        <xdr:cNvPr id="2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828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9525</xdr:colOff>
      <xdr:row>27</xdr:row>
      <xdr:rowOff>9525</xdr:rowOff>
    </xdr:to>
    <xdr:pic>
      <xdr:nvPicPr>
        <xdr:cNvPr id="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828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9525</xdr:colOff>
      <xdr:row>27</xdr:row>
      <xdr:rowOff>9525</xdr:rowOff>
    </xdr:to>
    <xdr:pic>
      <xdr:nvPicPr>
        <xdr:cNvPr id="4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828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9525</xdr:colOff>
      <xdr:row>27</xdr:row>
      <xdr:rowOff>9525</xdr:rowOff>
    </xdr:to>
    <xdr:pic>
      <xdr:nvPicPr>
        <xdr:cNvPr id="5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828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9525</xdr:colOff>
      <xdr:row>27</xdr:row>
      <xdr:rowOff>9525</xdr:rowOff>
    </xdr:to>
    <xdr:pic>
      <xdr:nvPicPr>
        <xdr:cNvPr id="6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828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9525</xdr:colOff>
      <xdr:row>27</xdr:row>
      <xdr:rowOff>9525</xdr:rowOff>
    </xdr:to>
    <xdr:pic>
      <xdr:nvPicPr>
        <xdr:cNvPr id="7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828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9525</xdr:colOff>
      <xdr:row>27</xdr:row>
      <xdr:rowOff>9525</xdr:rowOff>
    </xdr:to>
    <xdr:pic>
      <xdr:nvPicPr>
        <xdr:cNvPr id="8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828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9525</xdr:colOff>
      <xdr:row>27</xdr:row>
      <xdr:rowOff>9525</xdr:rowOff>
    </xdr:to>
    <xdr:pic>
      <xdr:nvPicPr>
        <xdr:cNvPr id="9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828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9525</xdr:colOff>
      <xdr:row>27</xdr:row>
      <xdr:rowOff>9525</xdr:rowOff>
    </xdr:to>
    <xdr:pic>
      <xdr:nvPicPr>
        <xdr:cNvPr id="10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828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9525</xdr:colOff>
      <xdr:row>27</xdr:row>
      <xdr:rowOff>9525</xdr:rowOff>
    </xdr:to>
    <xdr:pic>
      <xdr:nvPicPr>
        <xdr:cNvPr id="11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828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9525</xdr:colOff>
      <xdr:row>27</xdr:row>
      <xdr:rowOff>9525</xdr:rowOff>
    </xdr:to>
    <xdr:pic>
      <xdr:nvPicPr>
        <xdr:cNvPr id="12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828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9525</xdr:colOff>
      <xdr:row>27</xdr:row>
      <xdr:rowOff>9525</xdr:rowOff>
    </xdr:to>
    <xdr:pic>
      <xdr:nvPicPr>
        <xdr:cNvPr id="1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828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9525</xdr:colOff>
      <xdr:row>27</xdr:row>
      <xdr:rowOff>9525</xdr:rowOff>
    </xdr:to>
    <xdr:pic>
      <xdr:nvPicPr>
        <xdr:cNvPr id="14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828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9525</xdr:colOff>
      <xdr:row>27</xdr:row>
      <xdr:rowOff>9525</xdr:rowOff>
    </xdr:to>
    <xdr:pic>
      <xdr:nvPicPr>
        <xdr:cNvPr id="15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828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9525</xdr:colOff>
      <xdr:row>27</xdr:row>
      <xdr:rowOff>9525</xdr:rowOff>
    </xdr:to>
    <xdr:pic>
      <xdr:nvPicPr>
        <xdr:cNvPr id="16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828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9525</xdr:colOff>
      <xdr:row>27</xdr:row>
      <xdr:rowOff>9525</xdr:rowOff>
    </xdr:to>
    <xdr:pic>
      <xdr:nvPicPr>
        <xdr:cNvPr id="17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828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114" name="Imagen 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31275" y="119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115" name="Imagen 7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31275" y="119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116" name="Imagen 7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31275" y="119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117" name="Imagen 8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31275" y="119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118" name="Imagen 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31275" y="119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119" name="Imagen 9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31275" y="119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120" name="Imagen 10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31275" y="119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121" name="Imagen 2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31275" y="119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122" name="Imagen 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31275" y="119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123" name="Imagen 7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31275" y="119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124" name="Imagen 7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31275" y="119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125" name="Imagen 8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31275" y="119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126" name="Imagen 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31275" y="119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127" name="Imagen 9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31275" y="119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128" name="Imagen 10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31275" y="119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129" name="Imagen 2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31275" y="119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130" name="Imagen 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31275" y="7277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131" name="Imagen 7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31275" y="7277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132" name="Imagen 7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31275" y="7277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133" name="Imagen 8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31275" y="7277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134" name="Imagen 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31275" y="7277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135" name="Imagen 9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31275" y="7277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136" name="Imagen 10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31275" y="7277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137" name="Imagen 2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31275" y="7277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138" name="Imagen 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31275" y="7277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139" name="Imagen 7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31275" y="7277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140" name="Imagen 7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31275" y="7277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141" name="Imagen 8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31275" y="7277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142" name="Imagen 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31275" y="7277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143" name="Imagen 9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31275" y="7277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144" name="Imagen 10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31275" y="7277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145" name="Imagen 2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31275" y="7277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146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88400" y="142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147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88400" y="142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14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88400" y="142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149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88400" y="142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150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88400" y="142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151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88400" y="142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152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88400" y="142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153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88400" y="142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154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88400" y="142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155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88400" y="142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156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88400" y="142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157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88400" y="142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15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88400" y="142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15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88400" y="142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16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88400" y="142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161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88400" y="142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0.nsf/nombre_de_la_vista/7E6C1A6EC617F2B3862584EA00531FCA/$File/RR-298-2018-1++INCUMPLIMIENTO+(NO+INFORMO).docx" TargetMode="External"/><Relationship Id="rId18" Type="http://schemas.openxmlformats.org/officeDocument/2006/relationships/hyperlink" Target="http://www.cegaipslp.org.mx/HV2019.nsf/nombre_de_la_vista/C44EDAC0CD17033E862583D70068A528/$File/RESOLUCI&#211;N+DEIOT-010-2019+Y+DEIOT-15-2019+FUNDADA+CEDH.doc" TargetMode="External"/><Relationship Id="rId26" Type="http://schemas.openxmlformats.org/officeDocument/2006/relationships/hyperlink" Target="http://www.cegaipslp.org.mx/HV2019Tres.nsf/nombre_de_la_vista/7B7433E404C9287D862584A3005D3E43/$File/NO+SE+GENER%C3%93+INFORMACI%C3%93N.docx" TargetMode="External"/><Relationship Id="rId39" Type="http://schemas.openxmlformats.org/officeDocument/2006/relationships/hyperlink" Target="http://www.cegaipslp.org.mx/HV2020.nsf/nombre_de_la_vista/1F498A704BA5B84C862584EB00677B90/$File/RESPUESTA+DEL+S.O.+DEIOT-1115-2018.PDF" TargetMode="External"/><Relationship Id="rId3" Type="http://schemas.openxmlformats.org/officeDocument/2006/relationships/hyperlink" Target="http://www.cegaipslp.org.mx/webcegaip2018N2.nsf/nombre_de_la_vista/75013EB3314216A886258316005BA00A/$File/Nota+Plataforma.docx" TargetMode="External"/><Relationship Id="rId21" Type="http://schemas.openxmlformats.org/officeDocument/2006/relationships/hyperlink" Target="http://www.cegaipslp.org.mx/HV2020.nsf/nombre_de_la_vista/6C9A4D396E92CE11862584EB00688AFC/$File/DICTAMEN++DEIOT-10-2019.PDF" TargetMode="External"/><Relationship Id="rId34" Type="http://schemas.openxmlformats.org/officeDocument/2006/relationships/hyperlink" Target="http://www.cegaipslp.org.mx/HV2020.nsf/nombre_de_la_vista/4306650E6961379D862584EB004FE209/$File/PROYECTO+RR-082-2019-1+VS+SAN+LUIS+POTOS&#205;+(CONFIRMA).docx" TargetMode="External"/><Relationship Id="rId42" Type="http://schemas.openxmlformats.org/officeDocument/2006/relationships/hyperlink" Target="http://www.cegaipslp.org.mx/HV2019.nsf/nombre_de_la_vista/C44EDAC0CD17033E862583D70068A528/$File/RESOLUCI&#211;N+DEIOT-010-2019+Y+DEIOT-15-2019+FUNDADA+CEDH.doc" TargetMode="External"/><Relationship Id="rId47" Type="http://schemas.openxmlformats.org/officeDocument/2006/relationships/hyperlink" Target="http://www.cegaipslp.org.mx/HV2020.nsf/nombre_de_la_vista/30FA8E1065098918862584EB006857D9/$File/DEIOT-10-2019+SUBSISTE+INCUMPLIMIENTO-REM&#205;TASE+A+PLENO.doc" TargetMode="External"/><Relationship Id="rId50" Type="http://schemas.openxmlformats.org/officeDocument/2006/relationships/hyperlink" Target="http://www.cegaipslp.org.mx/HV2020.nsf/nombre_de_la_vista/5C4B069E06468E49862584EB00698733/$File/DICTAMEN++DEIOT-84-2019.PDF" TargetMode="External"/><Relationship Id="rId7" Type="http://schemas.openxmlformats.org/officeDocument/2006/relationships/hyperlink" Target="http://www.cegaipslp.org.mx/HV2019Tres.nsf/nombre_de_la_vista/7B7433E404C9287D862584A3005D3E43/$File/NO+SE+GENER%C3%93+INFORMACI%C3%93N.docx" TargetMode="External"/><Relationship Id="rId12" Type="http://schemas.openxmlformats.org/officeDocument/2006/relationships/hyperlink" Target="http://www.cegaipslp.org.mx/HV2019Tres.nsf/nombre_de_la_vista/7B7433E404C9287D862584A3005D3E43/$File/NO+SE+GENER%C3%93+INFORMACI%C3%93N.docx" TargetMode="External"/><Relationship Id="rId17" Type="http://schemas.openxmlformats.org/officeDocument/2006/relationships/hyperlink" Target="http://www.cegaipslp.org.mx/HV2020.nsf/nombre_de_la_vista/2BD7FC1C3917903B862584EB00583A31/$File/88+IIIA2+cumplimientos.docx" TargetMode="External"/><Relationship Id="rId25" Type="http://schemas.openxmlformats.org/officeDocument/2006/relationships/hyperlink" Target="http://www.cegaipslp.org.mx/HV2020.nsf/nombre_de_la_vista/7E6C1A6EC617F2B3862584EA00531FCA/$File/RR-298-2018-1++INCUMPLIMIENTO+(NO+INFORMO).docx" TargetMode="External"/><Relationship Id="rId33" Type="http://schemas.openxmlformats.org/officeDocument/2006/relationships/hyperlink" Target="http://www.cegaipslp.org.mx/HV2020.nsf/nombre_de_la_vista/C010010766122749862584EB0067F076/$File/DICTAMEN+1115-2018.PDF" TargetMode="External"/><Relationship Id="rId38" Type="http://schemas.openxmlformats.org/officeDocument/2006/relationships/hyperlink" Target="http://www.cegaipslp.org.mx/webcegaip2018N2.nsf/nombre_de_la_vista/75013EB3314216A886258316005BA00A/$File/Nota+Plataforma.docx" TargetMode="External"/><Relationship Id="rId46" Type="http://schemas.openxmlformats.org/officeDocument/2006/relationships/hyperlink" Target="http://www.cegaipslp.org.mx/HV2020.nsf/nombre_de_la_vista/C010010766122749862584EB0067F076/$File/DICTAMEN+1115-2018.PDF" TargetMode="External"/><Relationship Id="rId2" Type="http://schemas.openxmlformats.org/officeDocument/2006/relationships/hyperlink" Target="http://www.cegaipslp.org.mx/webcegaip2018N2.nsf/nombre_de_la_vista/75013EB3314216A886258316005BA00A/$File/Nota+Plataforma.docx" TargetMode="External"/><Relationship Id="rId16" Type="http://schemas.openxmlformats.org/officeDocument/2006/relationships/hyperlink" Target="http://www.cegaipslp.org.mx/webcegaip2018N2.nsf/af56201fa851b94c862580be005c7aa5/30B343432F32A159862582E500543507?OpenDocument" TargetMode="External"/><Relationship Id="rId20" Type="http://schemas.openxmlformats.org/officeDocument/2006/relationships/hyperlink" Target="http://www.cegaipslp.org.mx/HV2020.nsf/nombre_de_la_vista/30FA8E1065098918862584EB006857D9/$File/DEIOT-10-2019+SUBSISTE+INCUMPLIMIENTO-REM&#205;TASE+A+PLENO.doc" TargetMode="External"/><Relationship Id="rId29" Type="http://schemas.openxmlformats.org/officeDocument/2006/relationships/hyperlink" Target="http://www.cegaipslp.org.mx/webcegaip2018N.nsf/af56201fa851b94c862580be005c7aa5/EF5DEAFD6F89942686258290005AC5D7?OpenDocument" TargetMode="External"/><Relationship Id="rId41" Type="http://schemas.openxmlformats.org/officeDocument/2006/relationships/hyperlink" Target="http://www.cegaipslp.org.mx/webcegaip2018N.nsf/af56201fa851b94c862580be005c7aa5/EF5DEAFD6F89942686258290005AC5D7?OpenDocument" TargetMode="External"/><Relationship Id="rId54" Type="http://schemas.openxmlformats.org/officeDocument/2006/relationships/drawing" Target="../drawings/drawing1.xml"/><Relationship Id="rId1" Type="http://schemas.openxmlformats.org/officeDocument/2006/relationships/hyperlink" Target="http://www.cegaipslp.org.mx/webcegaip2018N2.nsf/nombre_de_la_vista/75013EB3314216A886258316005BA00A/$File/Nota+Plataforma.docx" TargetMode="External"/><Relationship Id="rId6" Type="http://schemas.openxmlformats.org/officeDocument/2006/relationships/hyperlink" Target="http://www.cegaipslp.org.mx/HV2020.nsf/nombre_de_la_vista/4306650E6961379D862584EB004FE209/$File/PROYECTO+RR-082-2019-1+VS+SAN+LUIS+POTOS&#205;+(CONFIRMA).docx" TargetMode="External"/><Relationship Id="rId11" Type="http://schemas.openxmlformats.org/officeDocument/2006/relationships/hyperlink" Target="http://www.cegaipslp.org.mx/HV2019Tres.nsf/nombre_de_la_vista/7B7433E404C9287D862584A3005D3E43/$File/NO+SE+GENER%C3%93+INFORMACI%C3%93N.docx" TargetMode="External"/><Relationship Id="rId24" Type="http://schemas.openxmlformats.org/officeDocument/2006/relationships/hyperlink" Target="http://www.cegaipslp.org.mx/webcegaip2018N2.nsf/af56201fa851b94c862580be005c7aa5/30B343432F32A159862582E500543507?OpenDocument" TargetMode="External"/><Relationship Id="rId32" Type="http://schemas.openxmlformats.org/officeDocument/2006/relationships/hyperlink" Target="http://www.cegaipslp.org.mx/HV2020.nsf/nombre_de_la_vista/72FD26FCF0B9D8B1862584EB006942FD/$File/No+se+gener&#243;+informaci&#243;n.doc" TargetMode="External"/><Relationship Id="rId37" Type="http://schemas.openxmlformats.org/officeDocument/2006/relationships/hyperlink" Target="http://www.cegaipslp.org.mx/webcegaip2018N2.nsf/nombre_de_la_vista/75013EB3314216A886258316005BA00A/$File/Nota+Plataforma.docx" TargetMode="External"/><Relationship Id="rId40" Type="http://schemas.openxmlformats.org/officeDocument/2006/relationships/hyperlink" Target="http://www.cegaipslp.org.mx/HV2020.nsf/nombre_de_la_vista/CAD5E67D40DB76CA862584EB0067B36E/$File/DEIOT-1115-2018+CUMPLIMIENTO+.doc" TargetMode="External"/><Relationship Id="rId45" Type="http://schemas.openxmlformats.org/officeDocument/2006/relationships/hyperlink" Target="http://www.cegaipslp.org.mx/HV2020.nsf/nombre_de_la_vista/CAD5E67D40DB76CA862584EB0067B36E/$File/DEIOT-1115-2018+CUMPLIMIENTO+.doc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webcegaip2018N2.nsf/nombre_de_la_vista/75013EB3314216A886258316005BA00A/$File/Nota+Plataforma.docx" TargetMode="External"/><Relationship Id="rId15" Type="http://schemas.openxmlformats.org/officeDocument/2006/relationships/hyperlink" Target="http://www.cegaipslp.org.mx/HV2020.nsf/nombre_de_la_vista/86D148FBFA8736A4862584EA005339B9/$File/RR-298-2018-1+OFICIO.docx" TargetMode="External"/><Relationship Id="rId23" Type="http://schemas.openxmlformats.org/officeDocument/2006/relationships/hyperlink" Target="http://www.cegaipslp.org.mx/HV2020.nsf/nombre_de_la_vista/86D148FBFA8736A4862584EA005339B9/$File/RR-298-2018-1+OFICIO.docx" TargetMode="External"/><Relationship Id="rId28" Type="http://schemas.openxmlformats.org/officeDocument/2006/relationships/hyperlink" Target="http://www.cegaipslp.org.mx/HV2019.nsf/nombre_de_la_vista/C44EDAC0CD17033E862583D70068A528/$File/RESOLUCI&#211;N+DEIOT-010-2019+Y+DEIOT-15-2019+FUNDADA+CEDH.doc" TargetMode="External"/><Relationship Id="rId36" Type="http://schemas.openxmlformats.org/officeDocument/2006/relationships/hyperlink" Target="http://www.cegaipslp.org.mx/webcegaip2018N2.nsf/nombre_de_la_vista/75013EB3314216A886258316005BA00A/$File/Nota+Plataforma.docx" TargetMode="External"/><Relationship Id="rId49" Type="http://schemas.openxmlformats.org/officeDocument/2006/relationships/hyperlink" Target="http://www.cegaipslp.org.mx/HV2020.nsf/nombre_de_la_vista/72FD26FCF0B9D8B1862584EB006942FD/$File/No+se+gener&#243;+informaci&#243;n.doc" TargetMode="External"/><Relationship Id="rId10" Type="http://schemas.openxmlformats.org/officeDocument/2006/relationships/hyperlink" Target="http://www.cegaipslp.org.mx/HV2019Tres.nsf/nombre_de_la_vista/7B7433E404C9287D862584A3005D3E43/$File/NO+SE+GENER%C3%93+INFORMACI%C3%93N.docx" TargetMode="External"/><Relationship Id="rId19" Type="http://schemas.openxmlformats.org/officeDocument/2006/relationships/hyperlink" Target="http://www.cegaipslp.org.mx/HV2019Tres.nsf/nombre_de_la_vista/481785EA5B741FED8625848F006938C8/$File/RESOLUCI&#211;N+DEIOT-84-2019+UNIV+INTERCULTURAL+FUNDADA.xps" TargetMode="External"/><Relationship Id="rId31" Type="http://schemas.openxmlformats.org/officeDocument/2006/relationships/hyperlink" Target="http://www.cegaipslp.org.mx/webcegaip2018N2.nsf/nombre_de_la_vista/75013EB3314216A886258316005BA00A/$File/Nota+Plataforma.docx" TargetMode="External"/><Relationship Id="rId44" Type="http://schemas.openxmlformats.org/officeDocument/2006/relationships/hyperlink" Target="http://www.cegaipslp.org.mx/HV2020.nsf/nombre_de_la_vista/1F498A704BA5B84C862584EB00677B90/$File/RESPUESTA+DEL+S.O.+DEIOT-1115-2018.PDF" TargetMode="External"/><Relationship Id="rId52" Type="http://schemas.openxmlformats.org/officeDocument/2006/relationships/hyperlink" Target="http://www.cegaipslp.org.mx/HV2020.nsf/nombre_de_la_vista/2BD7FC1C3917903B862584EB00583A31/$File/88+IIIA2+cumplimientos.docx" TargetMode="External"/><Relationship Id="rId4" Type="http://schemas.openxmlformats.org/officeDocument/2006/relationships/hyperlink" Target="http://www.cegaipslp.org.mx/webcegaip2018N2.nsf/nombre_de_la_vista/75013EB3314216A886258316005BA00A/$File/Nota+Plataforma.docx" TargetMode="External"/><Relationship Id="rId9" Type="http://schemas.openxmlformats.org/officeDocument/2006/relationships/hyperlink" Target="http://www.cegaipslp.org.mx/HV2019Tres.nsf/nombre_de_la_vista/7B7433E404C9287D862584A3005D3E43/$File/NO+SE+GENER%C3%93+INFORMACI%C3%93N.docx" TargetMode="External"/><Relationship Id="rId14" Type="http://schemas.openxmlformats.org/officeDocument/2006/relationships/hyperlink" Target="http://www.cegaipslp.org.mx/HV2020.nsf/nombre_de_la_vista/7E6C1A6EC617F2B3862584EA00531FCA/$File/RR-298-2018-1++INCUMPLIMIENTO+(NO+INFORMO).docx" TargetMode="External"/><Relationship Id="rId22" Type="http://schemas.openxmlformats.org/officeDocument/2006/relationships/hyperlink" Target="http://www.cegaipslp.org.mx/HV2020.nsf/nombre_de_la_vista/7E6C1A6EC617F2B3862584EA00531FCA/$File/RR-298-2018-1++INCUMPLIMIENTO+(NO+INFORMO).docx" TargetMode="External"/><Relationship Id="rId27" Type="http://schemas.openxmlformats.org/officeDocument/2006/relationships/hyperlink" Target="http://www.cegaipslp.org.mx/HV2019Tres.nsf/nombre_de_la_vista/7B7433E404C9287D862584A3005D3E43/$File/NO+SE+GENER%C3%93+INFORMACI%C3%93N.docx" TargetMode="External"/><Relationship Id="rId30" Type="http://schemas.openxmlformats.org/officeDocument/2006/relationships/hyperlink" Target="http://www.cegaipslp.org.mx/webcegaip2018N2.nsf/nombre_de_la_vista/75013EB3314216A886258316005BA00A/$File/Nota+Plataforma.docx" TargetMode="External"/><Relationship Id="rId35" Type="http://schemas.openxmlformats.org/officeDocument/2006/relationships/hyperlink" Target="http://www.cegaipslp.org.mx/HV2019Tres.nsf/nombre_de_la_vista/7B7433E404C9287D862584A3005D3E43/$File/NO+SE+GENER%C3%93+INFORMACI%C3%93N.docx" TargetMode="External"/><Relationship Id="rId43" Type="http://schemas.openxmlformats.org/officeDocument/2006/relationships/hyperlink" Target="http://www.cegaipslp.org.mx/HV2019Tres.nsf/nombre_de_la_vista/481785EA5B741FED8625848F006938C8/$File/RESOLUCI&#211;N+DEIOT-84-2019+UNIV+INTERCULTURAL+FUNDADA.xps" TargetMode="External"/><Relationship Id="rId48" Type="http://schemas.openxmlformats.org/officeDocument/2006/relationships/hyperlink" Target="http://www.cegaipslp.org.mx/HV2020.nsf/nombre_de_la_vista/6C9A4D396E92CE11862584EB00688AFC/$File/DICTAMEN++DEIOT-10-2019.PDF" TargetMode="External"/><Relationship Id="rId8" Type="http://schemas.openxmlformats.org/officeDocument/2006/relationships/hyperlink" Target="http://www.cegaipslp.org.mx/HV2019Tres.nsf/nombre_de_la_vista/7B7433E404C9287D862584A3005D3E43/$File/NO+SE+GENER%C3%93+INFORMACI%C3%93N.docx" TargetMode="External"/><Relationship Id="rId51" Type="http://schemas.openxmlformats.org/officeDocument/2006/relationships/hyperlink" Target="http://www.cegaipslp.org.mx/HV2020.nsf/nombre_de_la_vista/2BD7FC1C3917903B862584EB00583A31/$File/88+IIIA2+cumplimient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58"/>
  <sheetViews>
    <sheetView tabSelected="1" topLeftCell="T12" zoomScale="70" zoomScaleNormal="70" workbookViewId="0">
      <selection activeCell="Y16" sqref="Y16"/>
    </sheetView>
  </sheetViews>
  <sheetFormatPr baseColWidth="10" defaultColWidth="9.140625" defaultRowHeight="15"/>
  <cols>
    <col min="1" max="1" width="12.85546875" style="25" customWidth="1"/>
    <col min="2" max="2" width="36.42578125" style="25" bestFit="1" customWidth="1"/>
    <col min="3" max="3" width="38.5703125" style="25" bestFit="1" customWidth="1"/>
    <col min="4" max="4" width="29.28515625" style="25" bestFit="1" customWidth="1"/>
    <col min="5" max="6" width="20.140625" style="25" bestFit="1" customWidth="1"/>
    <col min="7" max="7" width="21.140625" style="25" customWidth="1"/>
    <col min="8" max="8" width="49.140625" style="25" bestFit="1" customWidth="1"/>
    <col min="9" max="9" width="25.140625" style="25" bestFit="1" customWidth="1"/>
    <col min="10" max="10" width="21" style="25" bestFit="1" customWidth="1"/>
    <col min="11" max="11" width="53.28515625" style="25" bestFit="1" customWidth="1"/>
    <col min="12" max="12" width="62.85546875" style="25" customWidth="1"/>
    <col min="13" max="13" width="34.28515625" style="25" bestFit="1" customWidth="1"/>
    <col min="14" max="14" width="76.7109375" style="25" bestFit="1" customWidth="1"/>
    <col min="15" max="15" width="29.28515625" style="25" bestFit="1" customWidth="1"/>
    <col min="16" max="16" width="69.42578125" style="25" bestFit="1" customWidth="1"/>
    <col min="17" max="17" width="85" style="25" bestFit="1" customWidth="1"/>
    <col min="18" max="18" width="65" style="25" bestFit="1" customWidth="1"/>
    <col min="19" max="19" width="81.5703125" style="25" bestFit="1" customWidth="1"/>
    <col min="20" max="20" width="66.7109375" style="25" bestFit="1" customWidth="1"/>
    <col min="21" max="21" width="73.140625" style="25" bestFit="1" customWidth="1"/>
    <col min="22" max="22" width="17.5703125" style="25" bestFit="1" customWidth="1"/>
    <col min="23" max="23" width="20" style="25" bestFit="1" customWidth="1"/>
    <col min="24" max="24" width="53.28515625" style="25" customWidth="1"/>
    <col min="25" max="16384" width="9.140625" style="25"/>
  </cols>
  <sheetData>
    <row r="1" spans="1:30" hidden="1">
      <c r="A1" s="25" t="s">
        <v>0</v>
      </c>
    </row>
    <row r="2" spans="1:30" ht="18.75">
      <c r="A2" s="69" t="s">
        <v>1</v>
      </c>
      <c r="B2" s="70"/>
      <c r="C2" s="70"/>
      <c r="D2" s="69" t="s">
        <v>2</v>
      </c>
      <c r="E2" s="70"/>
      <c r="F2" s="70"/>
      <c r="G2" s="69" t="s">
        <v>3</v>
      </c>
      <c r="H2" s="70"/>
      <c r="I2" s="70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</row>
    <row r="3" spans="1:30" ht="18.75">
      <c r="A3" s="71" t="s">
        <v>4</v>
      </c>
      <c r="B3" s="70"/>
      <c r="C3" s="70"/>
      <c r="D3" s="71" t="s">
        <v>5</v>
      </c>
      <c r="E3" s="70"/>
      <c r="F3" s="70"/>
      <c r="G3" s="71" t="s">
        <v>6</v>
      </c>
      <c r="H3" s="70"/>
      <c r="I3" s="70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</row>
    <row r="4" spans="1:30" ht="18.75" hidden="1">
      <c r="A4" s="26" t="s">
        <v>7</v>
      </c>
      <c r="B4" s="26" t="s">
        <v>8</v>
      </c>
      <c r="C4" s="26" t="s">
        <v>8</v>
      </c>
      <c r="D4" s="26" t="s">
        <v>9</v>
      </c>
      <c r="E4" s="26" t="s">
        <v>10</v>
      </c>
      <c r="F4" s="26" t="s">
        <v>8</v>
      </c>
      <c r="G4" s="26" t="s">
        <v>10</v>
      </c>
      <c r="H4" s="26" t="s">
        <v>10</v>
      </c>
      <c r="I4" s="26" t="s">
        <v>10</v>
      </c>
      <c r="J4" s="26" t="s">
        <v>10</v>
      </c>
      <c r="K4" s="26" t="s">
        <v>8</v>
      </c>
      <c r="L4" s="26" t="s">
        <v>11</v>
      </c>
      <c r="M4" s="26" t="s">
        <v>8</v>
      </c>
      <c r="N4" s="26" t="s">
        <v>11</v>
      </c>
      <c r="O4" s="26" t="s">
        <v>9</v>
      </c>
      <c r="P4" s="26" t="s">
        <v>8</v>
      </c>
      <c r="Q4" s="26" t="s">
        <v>11</v>
      </c>
      <c r="R4" s="26" t="s">
        <v>11</v>
      </c>
      <c r="S4" s="26" t="s">
        <v>11</v>
      </c>
      <c r="T4" s="26" t="s">
        <v>10</v>
      </c>
      <c r="U4" s="26" t="s">
        <v>10</v>
      </c>
      <c r="V4" s="26" t="s">
        <v>8</v>
      </c>
      <c r="W4" s="26" t="s">
        <v>12</v>
      </c>
      <c r="X4" s="26" t="s">
        <v>13</v>
      </c>
    </row>
    <row r="5" spans="1:30" ht="18.75" hidden="1">
      <c r="A5" s="26" t="s">
        <v>14</v>
      </c>
      <c r="B5" s="26" t="s">
        <v>15</v>
      </c>
      <c r="C5" s="26" t="s">
        <v>16</v>
      </c>
      <c r="D5" s="26" t="s">
        <v>17</v>
      </c>
      <c r="E5" s="26" t="s">
        <v>18</v>
      </c>
      <c r="F5" s="26" t="s">
        <v>19</v>
      </c>
      <c r="G5" s="26" t="s">
        <v>20</v>
      </c>
      <c r="H5" s="26" t="s">
        <v>21</v>
      </c>
      <c r="I5" s="26" t="s">
        <v>22</v>
      </c>
      <c r="J5" s="26" t="s">
        <v>23</v>
      </c>
      <c r="K5" s="26" t="s">
        <v>24</v>
      </c>
      <c r="L5" s="26" t="s">
        <v>25</v>
      </c>
      <c r="M5" s="26" t="s">
        <v>26</v>
      </c>
      <c r="N5" s="26" t="s">
        <v>27</v>
      </c>
      <c r="O5" s="26" t="s">
        <v>28</v>
      </c>
      <c r="P5" s="26" t="s">
        <v>29</v>
      </c>
      <c r="Q5" s="26" t="s">
        <v>30</v>
      </c>
      <c r="R5" s="26" t="s">
        <v>31</v>
      </c>
      <c r="S5" s="26" t="s">
        <v>32</v>
      </c>
      <c r="T5" s="26" t="s">
        <v>33</v>
      </c>
      <c r="U5" s="26" t="s">
        <v>34</v>
      </c>
      <c r="V5" s="26" t="s">
        <v>35</v>
      </c>
      <c r="W5" s="26" t="s">
        <v>36</v>
      </c>
      <c r="X5" s="26" t="s">
        <v>37</v>
      </c>
    </row>
    <row r="6" spans="1:30" ht="18.75">
      <c r="A6" s="69" t="s">
        <v>38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</row>
    <row r="7" spans="1:30" ht="37.5">
      <c r="A7" s="27" t="s">
        <v>39</v>
      </c>
      <c r="B7" s="27" t="s">
        <v>40</v>
      </c>
      <c r="C7" s="27" t="s">
        <v>41</v>
      </c>
      <c r="D7" s="27" t="s">
        <v>42</v>
      </c>
      <c r="E7" s="27" t="s">
        <v>43</v>
      </c>
      <c r="F7" s="27" t="s">
        <v>44</v>
      </c>
      <c r="G7" s="27" t="s">
        <v>45</v>
      </c>
      <c r="H7" s="27" t="s">
        <v>46</v>
      </c>
      <c r="I7" s="27" t="s">
        <v>47</v>
      </c>
      <c r="J7" s="27" t="s">
        <v>48</v>
      </c>
      <c r="K7" s="27" t="s">
        <v>49</v>
      </c>
      <c r="L7" s="27" t="s">
        <v>50</v>
      </c>
      <c r="M7" s="27" t="s">
        <v>51</v>
      </c>
      <c r="N7" s="27" t="s">
        <v>52</v>
      </c>
      <c r="O7" s="27" t="s">
        <v>53</v>
      </c>
      <c r="P7" s="27" t="s">
        <v>54</v>
      </c>
      <c r="Q7" s="27" t="s">
        <v>55</v>
      </c>
      <c r="R7" s="27" t="s">
        <v>56</v>
      </c>
      <c r="S7" s="27" t="s">
        <v>57</v>
      </c>
      <c r="T7" s="27" t="s">
        <v>58</v>
      </c>
      <c r="U7" s="27" t="s">
        <v>59</v>
      </c>
      <c r="V7" s="27" t="s">
        <v>60</v>
      </c>
      <c r="W7" s="27" t="s">
        <v>61</v>
      </c>
      <c r="X7" s="27" t="s">
        <v>62</v>
      </c>
    </row>
    <row r="8" spans="1:30" s="1" customFormat="1" ht="71.25">
      <c r="A8" s="28">
        <v>2019</v>
      </c>
      <c r="B8" s="29">
        <v>43800</v>
      </c>
      <c r="C8" s="29">
        <v>43830</v>
      </c>
      <c r="D8" s="30" t="s">
        <v>72</v>
      </c>
      <c r="E8" s="31" t="s">
        <v>73</v>
      </c>
      <c r="F8" s="32">
        <v>43445</v>
      </c>
      <c r="G8" s="33" t="s">
        <v>74</v>
      </c>
      <c r="H8" s="34" t="s">
        <v>75</v>
      </c>
      <c r="I8" s="30" t="s">
        <v>76</v>
      </c>
      <c r="J8" s="35" t="s">
        <v>77</v>
      </c>
      <c r="K8" s="36">
        <v>43509</v>
      </c>
      <c r="L8" s="37" t="s">
        <v>78</v>
      </c>
      <c r="M8" s="38">
        <v>43802</v>
      </c>
      <c r="N8" s="37" t="s">
        <v>79</v>
      </c>
      <c r="O8" s="30" t="s">
        <v>80</v>
      </c>
      <c r="P8" s="30" t="s">
        <v>68</v>
      </c>
      <c r="Q8" s="37" t="s">
        <v>81</v>
      </c>
      <c r="R8" s="37" t="s">
        <v>82</v>
      </c>
      <c r="S8" s="37" t="s">
        <v>81</v>
      </c>
      <c r="T8" s="35" t="s">
        <v>83</v>
      </c>
      <c r="U8" s="35" t="s">
        <v>83</v>
      </c>
      <c r="V8" s="29">
        <v>43839</v>
      </c>
      <c r="W8" s="29">
        <v>43839</v>
      </c>
      <c r="X8" s="34"/>
    </row>
    <row r="9" spans="1:30" s="1" customFormat="1" ht="42.75">
      <c r="A9" s="28">
        <v>2019</v>
      </c>
      <c r="B9" s="29">
        <v>43800</v>
      </c>
      <c r="C9" s="29">
        <v>43830</v>
      </c>
      <c r="D9" s="30" t="s">
        <v>72</v>
      </c>
      <c r="E9" s="31" t="s">
        <v>84</v>
      </c>
      <c r="F9" s="32">
        <v>42773</v>
      </c>
      <c r="G9" s="33" t="s">
        <v>85</v>
      </c>
      <c r="H9" s="34" t="s">
        <v>86</v>
      </c>
      <c r="I9" s="30" t="s">
        <v>87</v>
      </c>
      <c r="J9" s="39" t="s">
        <v>88</v>
      </c>
      <c r="K9" s="40">
        <v>42783</v>
      </c>
      <c r="L9" s="41" t="s">
        <v>89</v>
      </c>
      <c r="M9" s="38" t="s">
        <v>68</v>
      </c>
      <c r="N9" s="42" t="s">
        <v>90</v>
      </c>
      <c r="O9" s="30" t="s">
        <v>64</v>
      </c>
      <c r="P9" s="30" t="s">
        <v>68</v>
      </c>
      <c r="Q9" s="37" t="s">
        <v>91</v>
      </c>
      <c r="R9" s="37" t="s">
        <v>92</v>
      </c>
      <c r="S9" s="37" t="s">
        <v>91</v>
      </c>
      <c r="T9" s="35" t="s">
        <v>83</v>
      </c>
      <c r="U9" s="35" t="s">
        <v>83</v>
      </c>
      <c r="V9" s="29">
        <v>43839</v>
      </c>
      <c r="W9" s="29">
        <v>43839</v>
      </c>
      <c r="X9" s="34" t="s">
        <v>93</v>
      </c>
    </row>
    <row r="10" spans="1:30" s="1" customFormat="1" ht="57">
      <c r="A10" s="28">
        <v>2019</v>
      </c>
      <c r="B10" s="29">
        <v>43800</v>
      </c>
      <c r="C10" s="29">
        <v>43830</v>
      </c>
      <c r="D10" s="30" t="s">
        <v>72</v>
      </c>
      <c r="E10" s="31" t="s">
        <v>94</v>
      </c>
      <c r="F10" s="32">
        <v>43698</v>
      </c>
      <c r="G10" s="28" t="s">
        <v>95</v>
      </c>
      <c r="H10" s="33" t="s">
        <v>86</v>
      </c>
      <c r="I10" s="30" t="s">
        <v>87</v>
      </c>
      <c r="J10" s="39" t="s">
        <v>88</v>
      </c>
      <c r="K10" s="40">
        <v>43756</v>
      </c>
      <c r="L10" s="37" t="s">
        <v>96</v>
      </c>
      <c r="M10" s="40" t="s">
        <v>68</v>
      </c>
      <c r="N10" s="42" t="s">
        <v>97</v>
      </c>
      <c r="O10" s="30" t="s">
        <v>64</v>
      </c>
      <c r="P10" s="31" t="s">
        <v>68</v>
      </c>
      <c r="Q10" s="37" t="s">
        <v>98</v>
      </c>
      <c r="R10" s="37" t="s">
        <v>99</v>
      </c>
      <c r="S10" s="37" t="s">
        <v>98</v>
      </c>
      <c r="T10" s="35" t="s">
        <v>83</v>
      </c>
      <c r="U10" s="35" t="s">
        <v>83</v>
      </c>
      <c r="V10" s="29">
        <v>43839</v>
      </c>
      <c r="W10" s="29">
        <v>43839</v>
      </c>
      <c r="X10" s="43" t="s">
        <v>93</v>
      </c>
    </row>
    <row r="11" spans="1:30" s="45" customFormat="1" ht="150.75" customHeight="1">
      <c r="A11" s="28">
        <v>2019</v>
      </c>
      <c r="B11" s="29">
        <v>43800</v>
      </c>
      <c r="C11" s="29">
        <v>43830</v>
      </c>
      <c r="D11" s="30" t="s">
        <v>72</v>
      </c>
      <c r="E11" s="31" t="s">
        <v>100</v>
      </c>
      <c r="F11" s="32">
        <v>43397</v>
      </c>
      <c r="G11" s="33" t="s">
        <v>101</v>
      </c>
      <c r="H11" s="30" t="s">
        <v>102</v>
      </c>
      <c r="I11" s="30" t="s">
        <v>76</v>
      </c>
      <c r="J11" s="39" t="s">
        <v>77</v>
      </c>
      <c r="K11" s="36">
        <v>43445</v>
      </c>
      <c r="L11" s="37" t="s">
        <v>103</v>
      </c>
      <c r="M11" s="38" t="s">
        <v>68</v>
      </c>
      <c r="N11" s="42" t="s">
        <v>97</v>
      </c>
      <c r="O11" s="30" t="s">
        <v>64</v>
      </c>
      <c r="P11" s="30" t="s">
        <v>68</v>
      </c>
      <c r="Q11" s="37" t="s">
        <v>104</v>
      </c>
      <c r="R11" s="37" t="s">
        <v>105</v>
      </c>
      <c r="S11" s="37" t="s">
        <v>104</v>
      </c>
      <c r="T11" s="35" t="s">
        <v>83</v>
      </c>
      <c r="U11" s="35" t="s">
        <v>83</v>
      </c>
      <c r="V11" s="29">
        <v>43839</v>
      </c>
      <c r="W11" s="29">
        <v>43839</v>
      </c>
      <c r="X11" s="43" t="s">
        <v>93</v>
      </c>
      <c r="Y11" s="44"/>
      <c r="Z11" s="44"/>
      <c r="AA11" s="44"/>
      <c r="AB11" s="44"/>
      <c r="AC11" s="44"/>
      <c r="AD11" s="44"/>
    </row>
    <row r="12" spans="1:30" ht="118.5" customHeight="1">
      <c r="A12" s="28">
        <v>2019</v>
      </c>
      <c r="B12" s="29">
        <v>43800</v>
      </c>
      <c r="C12" s="29">
        <v>43830</v>
      </c>
      <c r="D12" s="30" t="s">
        <v>72</v>
      </c>
      <c r="E12" s="31" t="s">
        <v>106</v>
      </c>
      <c r="F12" s="32">
        <v>43581</v>
      </c>
      <c r="G12" s="33" t="s">
        <v>107</v>
      </c>
      <c r="H12" s="34" t="s">
        <v>86</v>
      </c>
      <c r="I12" s="30" t="s">
        <v>87</v>
      </c>
      <c r="J12" s="39" t="s">
        <v>88</v>
      </c>
      <c r="K12" s="36">
        <v>43616</v>
      </c>
      <c r="L12" s="37" t="s">
        <v>108</v>
      </c>
      <c r="M12" s="40" t="s">
        <v>68</v>
      </c>
      <c r="N12" s="42" t="s">
        <v>97</v>
      </c>
      <c r="O12" s="30" t="s">
        <v>64</v>
      </c>
      <c r="P12" s="31" t="s">
        <v>68</v>
      </c>
      <c r="Q12" s="37" t="s">
        <v>109</v>
      </c>
      <c r="R12" s="37" t="s">
        <v>110</v>
      </c>
      <c r="S12" s="37" t="s">
        <v>109</v>
      </c>
      <c r="T12" s="35" t="s">
        <v>83</v>
      </c>
      <c r="U12" s="35" t="s">
        <v>83</v>
      </c>
      <c r="V12" s="29">
        <v>43839</v>
      </c>
      <c r="W12" s="29">
        <v>43839</v>
      </c>
      <c r="X12" s="34" t="s">
        <v>93</v>
      </c>
    </row>
    <row r="13" spans="1:30" ht="78" customHeight="1">
      <c r="A13" s="28">
        <v>2019</v>
      </c>
      <c r="B13" s="29">
        <v>43800</v>
      </c>
      <c r="C13" s="29">
        <v>43830</v>
      </c>
      <c r="D13" s="30" t="s">
        <v>72</v>
      </c>
      <c r="E13" s="31" t="s">
        <v>111</v>
      </c>
      <c r="F13" s="32">
        <v>43210</v>
      </c>
      <c r="G13" s="33" t="s">
        <v>112</v>
      </c>
      <c r="H13" s="34" t="s">
        <v>86</v>
      </c>
      <c r="I13" s="30" t="s">
        <v>87</v>
      </c>
      <c r="J13" s="39" t="s">
        <v>88</v>
      </c>
      <c r="K13" s="36">
        <v>43238</v>
      </c>
      <c r="L13" s="37" t="s">
        <v>113</v>
      </c>
      <c r="M13" s="38" t="s">
        <v>68</v>
      </c>
      <c r="N13" s="42" t="s">
        <v>97</v>
      </c>
      <c r="O13" s="30" t="s">
        <v>64</v>
      </c>
      <c r="P13" s="30" t="s">
        <v>68</v>
      </c>
      <c r="Q13" s="37" t="s">
        <v>114</v>
      </c>
      <c r="R13" s="37" t="s">
        <v>115</v>
      </c>
      <c r="S13" s="37" t="s">
        <v>114</v>
      </c>
      <c r="T13" s="35" t="s">
        <v>83</v>
      </c>
      <c r="U13" s="35" t="s">
        <v>83</v>
      </c>
      <c r="V13" s="29">
        <v>43839</v>
      </c>
      <c r="W13" s="29">
        <v>43839</v>
      </c>
      <c r="X13" s="34" t="s">
        <v>93</v>
      </c>
    </row>
    <row r="14" spans="1:30" ht="78.75" customHeight="1">
      <c r="A14" s="28">
        <v>2019</v>
      </c>
      <c r="B14" s="29">
        <v>43800</v>
      </c>
      <c r="C14" s="29">
        <v>43830</v>
      </c>
      <c r="D14" s="30" t="s">
        <v>72</v>
      </c>
      <c r="E14" s="31" t="s">
        <v>116</v>
      </c>
      <c r="F14" s="32">
        <v>43537</v>
      </c>
      <c r="G14" s="33" t="s">
        <v>117</v>
      </c>
      <c r="H14" s="34" t="s">
        <v>86</v>
      </c>
      <c r="I14" s="30" t="s">
        <v>87</v>
      </c>
      <c r="J14" s="39" t="s">
        <v>88</v>
      </c>
      <c r="K14" s="36">
        <v>43560</v>
      </c>
      <c r="L14" s="37" t="s">
        <v>118</v>
      </c>
      <c r="M14" s="40" t="s">
        <v>68</v>
      </c>
      <c r="N14" s="42" t="s">
        <v>97</v>
      </c>
      <c r="O14" s="30" t="s">
        <v>64</v>
      </c>
      <c r="P14" s="31" t="s">
        <v>68</v>
      </c>
      <c r="Q14" s="37" t="s">
        <v>119</v>
      </c>
      <c r="R14" s="37" t="s">
        <v>120</v>
      </c>
      <c r="S14" s="37" t="s">
        <v>119</v>
      </c>
      <c r="T14" s="35" t="s">
        <v>83</v>
      </c>
      <c r="U14" s="35" t="s">
        <v>83</v>
      </c>
      <c r="V14" s="29">
        <v>43839</v>
      </c>
      <c r="W14" s="29">
        <v>43839</v>
      </c>
      <c r="X14" s="34" t="s">
        <v>93</v>
      </c>
    </row>
    <row r="15" spans="1:30" ht="67.5" customHeight="1">
      <c r="A15" s="28">
        <v>2019</v>
      </c>
      <c r="B15" s="29">
        <v>43800</v>
      </c>
      <c r="C15" s="29">
        <v>43830</v>
      </c>
      <c r="D15" s="30" t="s">
        <v>72</v>
      </c>
      <c r="E15" s="46" t="s">
        <v>121</v>
      </c>
      <c r="F15" s="29">
        <v>43292</v>
      </c>
      <c r="G15" s="47" t="s">
        <v>122</v>
      </c>
      <c r="H15" s="34" t="s">
        <v>86</v>
      </c>
      <c r="I15" s="30" t="s">
        <v>87</v>
      </c>
      <c r="J15" s="39" t="s">
        <v>88</v>
      </c>
      <c r="K15" s="29">
        <v>43320</v>
      </c>
      <c r="L15" s="37" t="s">
        <v>123</v>
      </c>
      <c r="M15" s="38" t="s">
        <v>68</v>
      </c>
      <c r="N15" s="42" t="s">
        <v>97</v>
      </c>
      <c r="O15" s="30" t="s">
        <v>64</v>
      </c>
      <c r="P15" s="30" t="s">
        <v>68</v>
      </c>
      <c r="Q15" s="37" t="s">
        <v>124</v>
      </c>
      <c r="R15" s="37" t="s">
        <v>125</v>
      </c>
      <c r="S15" s="37" t="s">
        <v>124</v>
      </c>
      <c r="T15" s="35" t="s">
        <v>83</v>
      </c>
      <c r="U15" s="35" t="s">
        <v>83</v>
      </c>
      <c r="V15" s="29">
        <v>43839</v>
      </c>
      <c r="W15" s="29">
        <v>43839</v>
      </c>
      <c r="X15" s="31" t="s">
        <v>93</v>
      </c>
    </row>
    <row r="16" spans="1:30" ht="78" customHeight="1">
      <c r="A16" s="46">
        <v>2019</v>
      </c>
      <c r="B16" s="29">
        <v>43800</v>
      </c>
      <c r="C16" s="29">
        <v>43830</v>
      </c>
      <c r="D16" s="46" t="s">
        <v>63</v>
      </c>
      <c r="E16" s="46" t="s">
        <v>126</v>
      </c>
      <c r="F16" s="46" t="s">
        <v>126</v>
      </c>
      <c r="G16" s="46" t="s">
        <v>126</v>
      </c>
      <c r="H16" s="46" t="s">
        <v>126</v>
      </c>
      <c r="I16" s="46" t="s">
        <v>126</v>
      </c>
      <c r="J16" s="46" t="s">
        <v>126</v>
      </c>
      <c r="K16" s="46" t="s">
        <v>126</v>
      </c>
      <c r="L16" s="46" t="s">
        <v>126</v>
      </c>
      <c r="M16" s="46" t="s">
        <v>126</v>
      </c>
      <c r="N16" s="46" t="s">
        <v>126</v>
      </c>
      <c r="O16" s="46" t="s">
        <v>126</v>
      </c>
      <c r="P16" s="46" t="s">
        <v>126</v>
      </c>
      <c r="Q16" s="48" t="s">
        <v>127</v>
      </c>
      <c r="R16" s="48" t="s">
        <v>127</v>
      </c>
      <c r="S16" s="48" t="s">
        <v>127</v>
      </c>
      <c r="T16" s="46" t="s">
        <v>128</v>
      </c>
      <c r="U16" s="46" t="s">
        <v>128</v>
      </c>
      <c r="V16" s="49">
        <v>43840</v>
      </c>
      <c r="W16" s="49">
        <v>43840</v>
      </c>
      <c r="X16" s="33" t="s">
        <v>129</v>
      </c>
    </row>
    <row r="17" spans="1:24" ht="42.75">
      <c r="A17" s="34">
        <v>2019</v>
      </c>
      <c r="B17" s="50">
        <v>43800</v>
      </c>
      <c r="C17" s="50">
        <v>43830</v>
      </c>
      <c r="D17" s="34" t="s">
        <v>63</v>
      </c>
      <c r="E17" s="51" t="s">
        <v>66</v>
      </c>
      <c r="F17" s="52" t="s">
        <v>68</v>
      </c>
      <c r="G17" s="52" t="s">
        <v>66</v>
      </c>
      <c r="H17" s="52" t="s">
        <v>66</v>
      </c>
      <c r="I17" s="52" t="s">
        <v>66</v>
      </c>
      <c r="J17" s="52" t="s">
        <v>66</v>
      </c>
      <c r="K17" s="52" t="s">
        <v>68</v>
      </c>
      <c r="L17" s="53" t="s">
        <v>67</v>
      </c>
      <c r="M17" s="52" t="s">
        <v>68</v>
      </c>
      <c r="N17" s="53" t="s">
        <v>67</v>
      </c>
      <c r="O17" s="38" t="s">
        <v>64</v>
      </c>
      <c r="P17" s="52" t="s">
        <v>68</v>
      </c>
      <c r="Q17" s="53" t="s">
        <v>67</v>
      </c>
      <c r="R17" s="53" t="s">
        <v>67</v>
      </c>
      <c r="S17" s="53" t="s">
        <v>67</v>
      </c>
      <c r="T17" s="51" t="s">
        <v>66</v>
      </c>
      <c r="U17" s="51" t="s">
        <v>66</v>
      </c>
      <c r="V17" s="40">
        <v>43840</v>
      </c>
      <c r="W17" s="40">
        <v>43840</v>
      </c>
      <c r="X17" s="54" t="s">
        <v>66</v>
      </c>
    </row>
    <row r="18" spans="1:24" ht="49.5" customHeight="1">
      <c r="A18" s="31">
        <v>2019</v>
      </c>
      <c r="B18" s="29">
        <v>43800</v>
      </c>
      <c r="C18" s="29">
        <v>43830</v>
      </c>
      <c r="D18" s="31" t="s">
        <v>130</v>
      </c>
      <c r="E18" s="46" t="s">
        <v>131</v>
      </c>
      <c r="F18" s="55">
        <v>43224</v>
      </c>
      <c r="G18" s="46" t="s">
        <v>132</v>
      </c>
      <c r="H18" s="56" t="s">
        <v>133</v>
      </c>
      <c r="I18" s="46" t="s">
        <v>134</v>
      </c>
      <c r="J18" s="57" t="s">
        <v>135</v>
      </c>
      <c r="K18" s="55">
        <v>43244</v>
      </c>
      <c r="L18" s="58" t="s">
        <v>136</v>
      </c>
      <c r="M18" s="59">
        <v>43804</v>
      </c>
      <c r="N18" s="60" t="s">
        <v>137</v>
      </c>
      <c r="O18" s="31" t="s">
        <v>65</v>
      </c>
      <c r="P18" s="59">
        <v>43804</v>
      </c>
      <c r="Q18" s="42" t="s">
        <v>138</v>
      </c>
      <c r="R18" s="61" t="s">
        <v>139</v>
      </c>
      <c r="S18" s="60" t="s">
        <v>140</v>
      </c>
      <c r="T18" s="31" t="s">
        <v>141</v>
      </c>
      <c r="U18" s="31" t="s">
        <v>141</v>
      </c>
      <c r="V18" s="29">
        <v>43840</v>
      </c>
      <c r="W18" s="29">
        <v>43840</v>
      </c>
      <c r="X18" s="31" t="s">
        <v>142</v>
      </c>
    </row>
    <row r="19" spans="1:24" ht="49.5" customHeight="1">
      <c r="A19" s="31">
        <v>2019</v>
      </c>
      <c r="B19" s="29">
        <v>43800</v>
      </c>
      <c r="C19" s="29">
        <v>43830</v>
      </c>
      <c r="D19" s="31" t="s">
        <v>130</v>
      </c>
      <c r="E19" s="46" t="s">
        <v>143</v>
      </c>
      <c r="F19" s="55">
        <v>43516</v>
      </c>
      <c r="G19" s="46" t="s">
        <v>144</v>
      </c>
      <c r="H19" s="46" t="s">
        <v>145</v>
      </c>
      <c r="I19" s="46" t="s">
        <v>134</v>
      </c>
      <c r="J19" s="55" t="s">
        <v>146</v>
      </c>
      <c r="K19" s="55">
        <v>43539</v>
      </c>
      <c r="L19" s="42" t="s">
        <v>147</v>
      </c>
      <c r="M19" s="59">
        <v>43816</v>
      </c>
      <c r="N19" s="60" t="s">
        <v>148</v>
      </c>
      <c r="O19" s="31" t="s">
        <v>65</v>
      </c>
      <c r="P19" s="59">
        <v>43816</v>
      </c>
      <c r="Q19" s="42" t="s">
        <v>149</v>
      </c>
      <c r="R19" s="62" t="s">
        <v>150</v>
      </c>
      <c r="S19" s="62" t="s">
        <v>151</v>
      </c>
      <c r="T19" s="31" t="s">
        <v>141</v>
      </c>
      <c r="U19" s="31" t="s">
        <v>141</v>
      </c>
      <c r="V19" s="29">
        <v>43840</v>
      </c>
      <c r="W19" s="29">
        <v>43840</v>
      </c>
      <c r="X19" s="31" t="s">
        <v>142</v>
      </c>
    </row>
    <row r="20" spans="1:24" ht="49.5" customHeight="1">
      <c r="A20" s="31">
        <v>2019</v>
      </c>
      <c r="B20" s="29">
        <v>43800</v>
      </c>
      <c r="C20" s="29">
        <v>43830</v>
      </c>
      <c r="D20" s="31" t="s">
        <v>130</v>
      </c>
      <c r="E20" s="46" t="s">
        <v>152</v>
      </c>
      <c r="F20" s="55">
        <v>43628</v>
      </c>
      <c r="G20" s="46" t="s">
        <v>153</v>
      </c>
      <c r="H20" s="46" t="s">
        <v>154</v>
      </c>
      <c r="I20" s="46" t="s">
        <v>134</v>
      </c>
      <c r="J20" s="57" t="s">
        <v>146</v>
      </c>
      <c r="K20" s="55">
        <v>43733</v>
      </c>
      <c r="L20" s="42" t="s">
        <v>155</v>
      </c>
      <c r="M20" s="59">
        <v>43816</v>
      </c>
      <c r="N20" s="60" t="s">
        <v>156</v>
      </c>
      <c r="O20" s="31" t="s">
        <v>65</v>
      </c>
      <c r="P20" s="59">
        <v>43816</v>
      </c>
      <c r="Q20" s="42" t="s">
        <v>157</v>
      </c>
      <c r="R20" s="62" t="s">
        <v>158</v>
      </c>
      <c r="S20" s="62" t="s">
        <v>159</v>
      </c>
      <c r="T20" s="31" t="s">
        <v>141</v>
      </c>
      <c r="U20" s="31" t="s">
        <v>141</v>
      </c>
      <c r="V20" s="29">
        <v>43840</v>
      </c>
      <c r="W20" s="29">
        <v>43840</v>
      </c>
      <c r="X20" s="31" t="s">
        <v>142</v>
      </c>
    </row>
    <row r="21" spans="1:24" ht="42.75">
      <c r="A21" s="33">
        <v>2019</v>
      </c>
      <c r="B21" s="49">
        <v>43800</v>
      </c>
      <c r="C21" s="49">
        <v>43816</v>
      </c>
      <c r="D21" s="33" t="s">
        <v>63</v>
      </c>
      <c r="E21" s="51" t="s">
        <v>69</v>
      </c>
      <c r="F21" s="38" t="s">
        <v>68</v>
      </c>
      <c r="G21" s="51" t="s">
        <v>69</v>
      </c>
      <c r="H21" s="51" t="s">
        <v>69</v>
      </c>
      <c r="I21" s="51" t="s">
        <v>69</v>
      </c>
      <c r="J21" s="51" t="s">
        <v>69</v>
      </c>
      <c r="K21" s="38" t="s">
        <v>68</v>
      </c>
      <c r="L21" s="63" t="s">
        <v>67</v>
      </c>
      <c r="M21" s="38" t="s">
        <v>68</v>
      </c>
      <c r="N21" s="63" t="s">
        <v>67</v>
      </c>
      <c r="O21" s="38" t="s">
        <v>65</v>
      </c>
      <c r="P21" s="38" t="s">
        <v>68</v>
      </c>
      <c r="Q21" s="63" t="s">
        <v>67</v>
      </c>
      <c r="R21" s="63" t="s">
        <v>67</v>
      </c>
      <c r="S21" s="63" t="s">
        <v>67</v>
      </c>
      <c r="T21" s="51" t="s">
        <v>70</v>
      </c>
      <c r="U21" s="51" t="s">
        <v>70</v>
      </c>
      <c r="V21" s="49">
        <v>43839</v>
      </c>
      <c r="W21" s="49">
        <v>43839</v>
      </c>
      <c r="X21" s="31" t="s">
        <v>71</v>
      </c>
    </row>
    <row r="22" spans="1:24">
      <c r="A22" s="8"/>
      <c r="B22" s="9"/>
      <c r="C22" s="9"/>
      <c r="D22" s="8"/>
      <c r="E22" s="20"/>
      <c r="F22" s="11"/>
      <c r="G22" s="10"/>
      <c r="H22" s="12"/>
      <c r="I22" s="10"/>
      <c r="J22" s="10"/>
      <c r="K22" s="11"/>
      <c r="L22" s="13"/>
      <c r="M22" s="11"/>
      <c r="N22" s="14"/>
      <c r="O22" s="15"/>
      <c r="P22" s="11"/>
      <c r="Q22" s="16"/>
      <c r="R22" s="14"/>
      <c r="S22" s="16"/>
      <c r="T22" s="17"/>
      <c r="U22" s="17"/>
      <c r="V22" s="18"/>
      <c r="W22" s="18"/>
      <c r="X22" s="19"/>
    </row>
    <row r="23" spans="1:24">
      <c r="A23" s="8"/>
      <c r="B23" s="9"/>
      <c r="C23" s="9"/>
      <c r="D23" s="8"/>
      <c r="E23" s="20"/>
      <c r="F23" s="11"/>
      <c r="G23" s="10"/>
      <c r="H23" s="12"/>
      <c r="I23" s="10"/>
      <c r="J23" s="10"/>
      <c r="K23" s="11"/>
      <c r="L23" s="13"/>
      <c r="M23" s="11"/>
      <c r="N23" s="14"/>
      <c r="O23" s="15"/>
      <c r="P23" s="11"/>
      <c r="Q23" s="16"/>
      <c r="R23" s="14"/>
      <c r="S23" s="16"/>
      <c r="T23" s="17"/>
      <c r="U23" s="17"/>
      <c r="V23" s="18"/>
      <c r="W23" s="18"/>
      <c r="X23" s="19"/>
    </row>
    <row r="24" spans="1:24">
      <c r="A24" s="8"/>
      <c r="B24" s="9"/>
      <c r="C24" s="9"/>
      <c r="D24" s="8"/>
      <c r="E24" s="20"/>
      <c r="F24" s="11"/>
      <c r="G24" s="10"/>
      <c r="H24" s="12"/>
      <c r="I24" s="10"/>
      <c r="J24" s="10"/>
      <c r="K24" s="11"/>
      <c r="L24" s="13"/>
      <c r="M24" s="11"/>
      <c r="N24" s="14"/>
      <c r="O24" s="15"/>
      <c r="P24" s="11"/>
      <c r="Q24" s="16"/>
      <c r="R24" s="14"/>
      <c r="S24" s="16"/>
      <c r="T24" s="17"/>
      <c r="U24" s="17"/>
      <c r="V24" s="18"/>
      <c r="W24" s="18"/>
      <c r="X24" s="19"/>
    </row>
    <row r="25" spans="1:24">
      <c r="A25" s="8"/>
      <c r="B25" s="9"/>
      <c r="C25" s="9"/>
      <c r="D25" s="8"/>
      <c r="E25" s="20"/>
      <c r="F25" s="11"/>
      <c r="G25" s="10"/>
      <c r="H25" s="12"/>
      <c r="I25" s="10"/>
      <c r="J25" s="10"/>
      <c r="K25" s="11"/>
      <c r="L25" s="13"/>
      <c r="M25" s="11"/>
      <c r="N25" s="14"/>
      <c r="O25" s="15"/>
      <c r="P25" s="21"/>
      <c r="Q25" s="16"/>
      <c r="R25" s="14"/>
      <c r="S25" s="16"/>
      <c r="T25" s="17"/>
      <c r="U25" s="17"/>
      <c r="V25" s="18"/>
      <c r="W25" s="18"/>
      <c r="X25" s="19"/>
    </row>
    <row r="26" spans="1:24">
      <c r="A26" s="8"/>
      <c r="B26" s="9"/>
      <c r="C26" s="9"/>
      <c r="D26" s="8"/>
      <c r="E26" s="22"/>
      <c r="F26" s="11"/>
      <c r="G26" s="10"/>
      <c r="H26" s="12"/>
      <c r="I26" s="10"/>
      <c r="J26" s="10"/>
      <c r="K26" s="11"/>
      <c r="L26" s="13"/>
      <c r="M26" s="11"/>
      <c r="N26" s="14"/>
      <c r="O26" s="15"/>
      <c r="P26" s="21"/>
      <c r="Q26" s="16"/>
      <c r="R26" s="14"/>
      <c r="S26" s="16"/>
      <c r="T26" s="17"/>
      <c r="U26" s="17"/>
      <c r="V26" s="18"/>
      <c r="W26" s="18"/>
      <c r="X26" s="19"/>
    </row>
    <row r="27" spans="1:24">
      <c r="A27" s="8"/>
      <c r="B27" s="9"/>
      <c r="C27" s="9"/>
      <c r="D27" s="8"/>
      <c r="E27" s="23"/>
      <c r="F27" s="11"/>
      <c r="G27" s="10"/>
      <c r="H27" s="12"/>
      <c r="I27" s="10"/>
      <c r="J27" s="10"/>
      <c r="K27" s="11"/>
      <c r="L27" s="13"/>
      <c r="M27" s="11"/>
      <c r="N27" s="14"/>
      <c r="O27" s="15"/>
      <c r="P27" s="11"/>
      <c r="Q27" s="16"/>
      <c r="R27" s="14"/>
      <c r="S27" s="16"/>
      <c r="T27" s="17"/>
      <c r="U27" s="17"/>
      <c r="V27" s="18"/>
      <c r="W27" s="18"/>
      <c r="X27" s="19"/>
    </row>
    <row r="28" spans="1:24">
      <c r="A28" s="8"/>
      <c r="B28" s="9"/>
      <c r="C28" s="9"/>
      <c r="D28" s="8"/>
      <c r="E28" s="24"/>
      <c r="F28" s="11"/>
      <c r="G28" s="10"/>
      <c r="H28" s="12"/>
      <c r="I28" s="10"/>
      <c r="J28" s="10"/>
      <c r="K28" s="11"/>
      <c r="L28" s="13"/>
      <c r="M28" s="11"/>
      <c r="N28" s="14"/>
      <c r="O28" s="15"/>
      <c r="P28" s="21"/>
      <c r="Q28" s="16"/>
      <c r="R28" s="14"/>
      <c r="S28" s="16"/>
      <c r="T28" s="17"/>
      <c r="U28" s="17"/>
      <c r="V28" s="18"/>
      <c r="W28" s="18"/>
      <c r="X28" s="19"/>
    </row>
    <row r="29" spans="1:24">
      <c r="A29" s="8"/>
      <c r="B29" s="9"/>
      <c r="C29" s="9"/>
      <c r="D29" s="8"/>
      <c r="E29" s="24"/>
      <c r="F29" s="11"/>
      <c r="G29" s="10"/>
      <c r="H29" s="12"/>
      <c r="I29" s="10"/>
      <c r="J29" s="10"/>
      <c r="K29" s="11"/>
      <c r="L29" s="13"/>
      <c r="M29" s="11"/>
      <c r="N29" s="14"/>
      <c r="O29" s="15"/>
      <c r="P29" s="21"/>
      <c r="Q29" s="16"/>
      <c r="R29" s="14"/>
      <c r="S29" s="16"/>
      <c r="T29" s="17"/>
      <c r="U29" s="17"/>
      <c r="V29" s="18"/>
      <c r="W29" s="18"/>
      <c r="X29" s="19"/>
    </row>
    <row r="30" spans="1:24">
      <c r="A30" s="8"/>
      <c r="B30" s="9"/>
      <c r="C30" s="9"/>
      <c r="D30" s="8"/>
      <c r="E30" s="24"/>
      <c r="F30" s="11"/>
      <c r="G30" s="10"/>
      <c r="H30" s="12"/>
      <c r="I30" s="10"/>
      <c r="J30" s="10"/>
      <c r="K30" s="11"/>
      <c r="L30" s="13"/>
      <c r="M30" s="11"/>
      <c r="N30" s="14"/>
      <c r="O30" s="15"/>
      <c r="P30" s="21"/>
      <c r="Q30" s="16"/>
      <c r="R30" s="14"/>
      <c r="S30" s="16"/>
      <c r="T30" s="17"/>
      <c r="U30" s="17"/>
      <c r="V30" s="18"/>
      <c r="W30" s="18"/>
      <c r="X30" s="19"/>
    </row>
    <row r="31" spans="1:24">
      <c r="A31" s="8"/>
      <c r="B31" s="9"/>
      <c r="C31" s="9"/>
      <c r="D31" s="8"/>
      <c r="E31" s="24"/>
      <c r="F31" s="11"/>
      <c r="G31" s="10"/>
      <c r="H31" s="12"/>
      <c r="I31" s="10"/>
      <c r="J31" s="10"/>
      <c r="K31" s="11"/>
      <c r="L31" s="13"/>
      <c r="M31" s="11"/>
      <c r="N31" s="14"/>
      <c r="O31" s="15"/>
      <c r="P31" s="21"/>
      <c r="Q31" s="16"/>
      <c r="R31" s="14"/>
      <c r="S31" s="16"/>
      <c r="T31" s="17"/>
      <c r="U31" s="17"/>
      <c r="V31" s="18"/>
      <c r="W31" s="18"/>
      <c r="X31" s="19"/>
    </row>
    <row r="32" spans="1:24">
      <c r="A32" s="8"/>
      <c r="B32" s="9"/>
      <c r="C32" s="9"/>
      <c r="D32" s="8"/>
      <c r="E32" s="24"/>
      <c r="F32" s="11"/>
      <c r="G32" s="10"/>
      <c r="H32" s="12"/>
      <c r="I32" s="10"/>
      <c r="J32" s="10"/>
      <c r="K32" s="11"/>
      <c r="L32" s="13"/>
      <c r="M32" s="11"/>
      <c r="N32" s="14"/>
      <c r="O32" s="15"/>
      <c r="P32" s="21"/>
      <c r="Q32" s="16"/>
      <c r="R32" s="14"/>
      <c r="S32" s="16"/>
      <c r="T32" s="17"/>
      <c r="U32" s="17"/>
      <c r="V32" s="18"/>
      <c r="W32" s="18"/>
      <c r="X32" s="19"/>
    </row>
    <row r="33" spans="1:24">
      <c r="A33" s="8"/>
      <c r="B33" s="9"/>
      <c r="C33" s="9"/>
      <c r="D33" s="8"/>
      <c r="E33" s="24"/>
      <c r="F33" s="11"/>
      <c r="G33" s="10"/>
      <c r="H33" s="12"/>
      <c r="I33" s="10"/>
      <c r="J33" s="10"/>
      <c r="K33" s="11"/>
      <c r="L33" s="13"/>
      <c r="M33" s="11"/>
      <c r="N33" s="14"/>
      <c r="O33" s="15"/>
      <c r="P33" s="21"/>
      <c r="Q33" s="16"/>
      <c r="R33" s="14"/>
      <c r="S33" s="16"/>
      <c r="T33" s="17"/>
      <c r="U33" s="17"/>
      <c r="V33" s="18"/>
      <c r="W33" s="18"/>
      <c r="X33" s="19"/>
    </row>
    <row r="34" spans="1:24">
      <c r="A34" s="8"/>
      <c r="B34" s="9"/>
      <c r="C34" s="9"/>
      <c r="D34" s="8"/>
      <c r="E34" s="24"/>
      <c r="F34" s="11"/>
      <c r="G34" s="10"/>
      <c r="H34" s="12"/>
      <c r="I34" s="10"/>
      <c r="J34" s="10"/>
      <c r="K34" s="11"/>
      <c r="L34" s="13"/>
      <c r="M34" s="11"/>
      <c r="N34" s="14"/>
      <c r="O34" s="15"/>
      <c r="P34" s="21"/>
      <c r="Q34" s="16"/>
      <c r="R34" s="14"/>
      <c r="S34" s="16"/>
      <c r="T34" s="17"/>
      <c r="U34" s="17"/>
      <c r="V34" s="18"/>
      <c r="W34" s="18"/>
      <c r="X34" s="19"/>
    </row>
    <row r="35" spans="1:24">
      <c r="A35" s="8"/>
      <c r="B35" s="9"/>
      <c r="C35" s="9"/>
      <c r="D35" s="8"/>
      <c r="E35" s="24"/>
      <c r="F35" s="11"/>
      <c r="G35" s="10"/>
      <c r="H35" s="12"/>
      <c r="I35" s="10"/>
      <c r="J35" s="10"/>
      <c r="K35" s="11"/>
      <c r="L35" s="13"/>
      <c r="M35" s="11"/>
      <c r="N35" s="14"/>
      <c r="O35" s="15"/>
      <c r="P35" s="21"/>
      <c r="Q35" s="16"/>
      <c r="R35" s="14"/>
      <c r="S35" s="16"/>
      <c r="T35" s="17"/>
      <c r="U35" s="17"/>
      <c r="V35" s="18"/>
      <c r="W35" s="18"/>
      <c r="X35" s="19"/>
    </row>
    <row r="36" spans="1:24">
      <c r="A36" s="8"/>
      <c r="B36" s="9"/>
      <c r="C36" s="9"/>
      <c r="D36" s="8"/>
      <c r="E36" s="24"/>
      <c r="F36" s="11"/>
      <c r="G36" s="10"/>
      <c r="H36" s="12"/>
      <c r="I36" s="10"/>
      <c r="J36" s="10"/>
      <c r="K36" s="11"/>
      <c r="L36" s="13"/>
      <c r="M36" s="21"/>
      <c r="N36" s="14"/>
      <c r="O36" s="15"/>
      <c r="P36" s="21"/>
      <c r="Q36" s="16"/>
      <c r="R36" s="14"/>
      <c r="S36" s="16"/>
      <c r="T36" s="17"/>
      <c r="U36" s="17"/>
      <c r="V36" s="18"/>
      <c r="W36" s="18"/>
      <c r="X36" s="19"/>
    </row>
    <row r="37" spans="1:24">
      <c r="A37" s="1"/>
      <c r="B37" s="2"/>
      <c r="C37" s="2"/>
      <c r="D37" s="1"/>
      <c r="E37" s="1"/>
      <c r="F37" s="2"/>
      <c r="G37" s="6"/>
      <c r="H37" s="6"/>
      <c r="I37" s="1"/>
      <c r="J37" s="5"/>
      <c r="K37" s="2"/>
      <c r="L37" s="7"/>
      <c r="M37" s="2"/>
      <c r="N37" s="3"/>
      <c r="O37" s="1"/>
      <c r="P37" s="2"/>
      <c r="Q37" s="3"/>
      <c r="R37" s="4"/>
      <c r="S37" s="3"/>
      <c r="T37" s="1"/>
      <c r="U37" s="1"/>
      <c r="V37" s="2"/>
      <c r="W37" s="2"/>
      <c r="X37" s="1"/>
    </row>
    <row r="38" spans="1:24">
      <c r="A38" s="1"/>
      <c r="B38" s="2"/>
      <c r="C38" s="2"/>
      <c r="D38" s="1"/>
      <c r="E38" s="1"/>
      <c r="F38" s="2"/>
      <c r="G38" s="1"/>
      <c r="H38" s="6"/>
      <c r="I38" s="1"/>
      <c r="J38" s="5"/>
      <c r="K38" s="2"/>
      <c r="L38" s="7"/>
      <c r="M38" s="2"/>
      <c r="N38" s="3"/>
      <c r="O38" s="1"/>
      <c r="P38" s="2"/>
      <c r="Q38" s="3"/>
      <c r="R38" s="4"/>
      <c r="S38" s="3"/>
      <c r="T38" s="1"/>
      <c r="U38" s="1"/>
      <c r="V38" s="2"/>
      <c r="W38" s="2"/>
      <c r="X38" s="1"/>
    </row>
    <row r="39" spans="1:24">
      <c r="A39" s="1"/>
      <c r="B39" s="2"/>
      <c r="C39" s="2"/>
      <c r="D39" s="1"/>
      <c r="E39" s="1"/>
      <c r="F39" s="2"/>
      <c r="G39" s="1"/>
      <c r="H39" s="6"/>
      <c r="I39" s="1"/>
      <c r="J39" s="5"/>
      <c r="K39" s="2"/>
      <c r="L39" s="7"/>
      <c r="M39" s="2"/>
      <c r="N39" s="3"/>
      <c r="O39" s="1"/>
      <c r="P39" s="2"/>
      <c r="Q39" s="3"/>
      <c r="R39" s="4"/>
      <c r="S39" s="3"/>
      <c r="T39" s="1"/>
      <c r="U39" s="1"/>
      <c r="V39" s="2"/>
      <c r="W39" s="2"/>
      <c r="X39" s="1"/>
    </row>
    <row r="40" spans="1:24">
      <c r="A40" s="1"/>
      <c r="B40" s="2"/>
      <c r="C40" s="2"/>
      <c r="D40" s="1"/>
      <c r="E40" s="1"/>
      <c r="F40" s="2"/>
      <c r="G40" s="1"/>
      <c r="H40" s="6"/>
      <c r="I40" s="1"/>
      <c r="J40" s="5"/>
      <c r="K40" s="2"/>
      <c r="L40" s="7"/>
      <c r="M40" s="2"/>
      <c r="N40" s="3"/>
      <c r="O40" s="1"/>
      <c r="P40" s="2"/>
      <c r="Q40" s="3"/>
      <c r="R40" s="4"/>
      <c r="S40" s="3"/>
      <c r="T40" s="1"/>
      <c r="U40" s="1"/>
      <c r="V40" s="2"/>
      <c r="W40" s="2"/>
      <c r="X40" s="1"/>
    </row>
    <row r="41" spans="1:24">
      <c r="A41" s="1"/>
      <c r="B41" s="2"/>
      <c r="C41" s="2"/>
      <c r="D41" s="1"/>
      <c r="E41" s="1"/>
      <c r="F41" s="2"/>
      <c r="G41" s="1"/>
      <c r="H41" s="1"/>
      <c r="I41" s="1"/>
      <c r="J41" s="5"/>
      <c r="K41" s="2"/>
      <c r="L41" s="7"/>
      <c r="M41" s="2"/>
      <c r="N41" s="3"/>
      <c r="O41" s="1"/>
      <c r="P41" s="2"/>
      <c r="Q41" s="3"/>
      <c r="R41" s="4"/>
      <c r="S41" s="3"/>
      <c r="T41" s="1"/>
      <c r="U41" s="1"/>
      <c r="V41" s="2"/>
      <c r="W41" s="2"/>
      <c r="X41" s="1"/>
    </row>
    <row r="42" spans="1:24">
      <c r="B42" s="64"/>
      <c r="C42" s="64"/>
      <c r="E42" s="1"/>
      <c r="F42" s="64"/>
      <c r="G42" s="65"/>
      <c r="H42" s="66"/>
      <c r="I42" s="65"/>
      <c r="K42" s="64"/>
      <c r="L42" s="67"/>
      <c r="M42" s="64"/>
      <c r="P42" s="64"/>
      <c r="R42" s="1"/>
      <c r="S42" s="1"/>
      <c r="V42" s="64"/>
      <c r="W42" s="64"/>
    </row>
    <row r="43" spans="1:24">
      <c r="B43" s="64"/>
      <c r="C43" s="64"/>
      <c r="E43" s="1"/>
      <c r="F43" s="64"/>
      <c r="G43" s="65"/>
      <c r="H43" s="66"/>
      <c r="I43" s="65"/>
      <c r="K43" s="64"/>
      <c r="L43" s="67"/>
      <c r="M43" s="64"/>
      <c r="P43" s="64"/>
      <c r="R43" s="1"/>
      <c r="S43" s="1"/>
      <c r="V43" s="64"/>
      <c r="W43" s="64"/>
    </row>
    <row r="44" spans="1:24">
      <c r="B44" s="64"/>
      <c r="C44" s="64"/>
      <c r="F44" s="64"/>
      <c r="G44" s="65"/>
      <c r="H44" s="66"/>
      <c r="I44" s="65"/>
      <c r="K44" s="64"/>
      <c r="L44" s="67"/>
      <c r="M44" s="64"/>
      <c r="P44" s="64"/>
      <c r="R44" s="1"/>
      <c r="S44" s="1"/>
      <c r="V44" s="64"/>
      <c r="W44" s="64"/>
    </row>
    <row r="45" spans="1:24">
      <c r="B45" s="64"/>
      <c r="C45" s="64"/>
      <c r="F45" s="64"/>
      <c r="G45" s="65"/>
      <c r="H45" s="66"/>
      <c r="I45" s="65"/>
      <c r="K45" s="64"/>
      <c r="L45" s="67"/>
      <c r="M45" s="64"/>
      <c r="N45" s="1"/>
      <c r="P45" s="64"/>
      <c r="Q45" s="1"/>
      <c r="R45" s="1"/>
      <c r="S45" s="1"/>
      <c r="V45" s="64"/>
      <c r="W45" s="64"/>
    </row>
    <row r="46" spans="1:24">
      <c r="B46" s="64"/>
      <c r="C46" s="64"/>
      <c r="F46" s="64"/>
      <c r="G46" s="65"/>
      <c r="H46" s="66"/>
      <c r="I46" s="65"/>
      <c r="K46" s="64"/>
      <c r="L46" s="67"/>
      <c r="M46" s="64"/>
      <c r="N46" s="1"/>
      <c r="P46" s="64"/>
      <c r="Q46" s="1"/>
      <c r="R46" s="1"/>
      <c r="S46" s="1"/>
      <c r="V46" s="64"/>
      <c r="W46" s="64"/>
    </row>
    <row r="47" spans="1:24">
      <c r="B47" s="64"/>
      <c r="C47" s="64"/>
      <c r="F47" s="64"/>
      <c r="H47" s="66"/>
      <c r="I47" s="65"/>
      <c r="K47" s="64"/>
      <c r="L47" s="67"/>
      <c r="M47" s="64"/>
      <c r="P47" s="64"/>
      <c r="Q47" s="1"/>
      <c r="S47" s="1"/>
      <c r="V47" s="64"/>
      <c r="W47" s="64"/>
    </row>
    <row r="48" spans="1:24">
      <c r="B48" s="64"/>
      <c r="C48" s="64"/>
      <c r="F48" s="64"/>
      <c r="H48" s="66"/>
      <c r="I48" s="65"/>
      <c r="K48" s="64"/>
      <c r="L48" s="67"/>
      <c r="M48" s="64"/>
      <c r="P48" s="64"/>
      <c r="Q48" s="1"/>
      <c r="V48" s="64"/>
      <c r="W48" s="64"/>
    </row>
    <row r="49" spans="2:23">
      <c r="B49" s="64"/>
      <c r="C49" s="64"/>
      <c r="F49" s="64"/>
      <c r="H49" s="66"/>
      <c r="I49" s="65"/>
      <c r="K49" s="64"/>
      <c r="L49" s="67"/>
      <c r="M49" s="64"/>
      <c r="P49" s="64"/>
      <c r="Q49" s="1"/>
      <c r="R49" s="1"/>
      <c r="S49" s="1"/>
      <c r="V49" s="64"/>
      <c r="W49" s="64"/>
    </row>
    <row r="50" spans="2:23">
      <c r="B50" s="64"/>
      <c r="C50" s="64"/>
      <c r="F50" s="64"/>
      <c r="H50" s="66"/>
      <c r="I50" s="65"/>
      <c r="K50" s="64"/>
      <c r="L50" s="67"/>
      <c r="M50" s="64"/>
      <c r="P50" s="64"/>
      <c r="V50" s="64"/>
      <c r="W50" s="64"/>
    </row>
    <row r="51" spans="2:23">
      <c r="B51" s="64"/>
      <c r="C51" s="64"/>
      <c r="F51" s="64"/>
      <c r="H51" s="66"/>
      <c r="I51" s="65"/>
      <c r="K51" s="64"/>
      <c r="L51" s="67"/>
      <c r="M51" s="64"/>
      <c r="P51" s="64"/>
      <c r="V51" s="64"/>
      <c r="W51" s="64"/>
    </row>
    <row r="52" spans="2:23">
      <c r="B52" s="64"/>
      <c r="C52" s="64"/>
      <c r="F52" s="64"/>
      <c r="H52" s="66"/>
      <c r="I52" s="65"/>
      <c r="K52" s="64"/>
      <c r="L52" s="67"/>
      <c r="M52" s="64"/>
      <c r="P52" s="64"/>
      <c r="R52" s="1"/>
      <c r="V52" s="64"/>
      <c r="W52" s="64"/>
    </row>
    <row r="53" spans="2:23">
      <c r="B53" s="64"/>
      <c r="C53" s="64"/>
      <c r="F53" s="64"/>
      <c r="G53" s="65"/>
      <c r="H53" s="66"/>
      <c r="I53" s="65"/>
      <c r="K53" s="64"/>
      <c r="L53" s="68"/>
      <c r="M53" s="64"/>
      <c r="P53" s="64"/>
      <c r="R53" s="1"/>
      <c r="S53" s="1"/>
      <c r="V53" s="64"/>
      <c r="W53" s="64"/>
    </row>
    <row r="54" spans="2:23">
      <c r="B54" s="64"/>
      <c r="C54" s="64"/>
      <c r="F54" s="64"/>
      <c r="G54" s="65"/>
      <c r="H54" s="66"/>
      <c r="I54" s="65"/>
      <c r="K54" s="64"/>
      <c r="L54" s="67"/>
      <c r="M54" s="64"/>
      <c r="P54" s="64"/>
      <c r="R54" s="1"/>
      <c r="S54" s="1"/>
      <c r="V54" s="64"/>
      <c r="W54" s="64"/>
    </row>
    <row r="55" spans="2:23">
      <c r="B55" s="64"/>
      <c r="C55" s="64"/>
      <c r="F55" s="64"/>
      <c r="G55" s="65"/>
      <c r="H55" s="66"/>
      <c r="I55" s="65"/>
      <c r="K55" s="64"/>
      <c r="L55" s="67"/>
      <c r="M55" s="64"/>
      <c r="P55" s="64"/>
      <c r="R55" s="1"/>
      <c r="S55" s="1"/>
      <c r="V55" s="64"/>
      <c r="W55" s="64"/>
    </row>
    <row r="56" spans="2:23">
      <c r="B56" s="64"/>
      <c r="C56" s="64"/>
      <c r="F56" s="64"/>
      <c r="G56" s="65"/>
      <c r="H56" s="66"/>
      <c r="I56" s="65"/>
      <c r="K56" s="64"/>
      <c r="L56" s="3"/>
      <c r="M56" s="64"/>
      <c r="P56" s="64"/>
      <c r="R56" s="1"/>
      <c r="S56" s="1"/>
      <c r="V56" s="64"/>
      <c r="W56" s="64"/>
    </row>
    <row r="57" spans="2:23">
      <c r="B57" s="64"/>
      <c r="C57" s="64"/>
      <c r="F57" s="64"/>
      <c r="G57" s="65"/>
      <c r="H57" s="66"/>
      <c r="I57" s="65"/>
      <c r="K57" s="64"/>
      <c r="L57" s="67"/>
      <c r="M57" s="64"/>
      <c r="P57" s="64"/>
      <c r="R57" s="1"/>
      <c r="S57" s="1"/>
      <c r="V57" s="64"/>
      <c r="W57" s="64"/>
    </row>
    <row r="58" spans="2:23">
      <c r="B58" s="64"/>
      <c r="C58" s="64"/>
      <c r="F58" s="64"/>
      <c r="H58" s="66"/>
      <c r="I58" s="65"/>
      <c r="K58" s="64"/>
      <c r="L58" s="3"/>
      <c r="M58" s="64"/>
      <c r="P58" s="64"/>
      <c r="R58" s="1"/>
      <c r="S58" s="1"/>
      <c r="V58" s="64"/>
      <c r="W58" s="64"/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7:O212">
      <formula1>Hidden_214</formula1>
    </dataValidation>
    <dataValidation type="list" allowBlank="1" showErrorMessage="1" sqref="D8:D212">
      <formula1>Hidden_13</formula1>
    </dataValidation>
  </dataValidations>
  <hyperlinks>
    <hyperlink ref="S17" r:id="rId1"/>
    <hyperlink ref="R17" r:id="rId2"/>
    <hyperlink ref="Q17" r:id="rId3"/>
    <hyperlink ref="L17" r:id="rId4"/>
    <hyperlink ref="N17" r:id="rId5"/>
    <hyperlink ref="L13" r:id="rId6"/>
    <hyperlink ref="N10" r:id="rId7" display="http://www.cegaipslp.org.mx/HV2019Tres.nsf/nombre_de_la_vista/7B7433E404C9287D862584A3005D3E43/$File/NO+SE+GENER%C3%93+INFORMACI%C3%93N.docx"/>
    <hyperlink ref="N11" r:id="rId8" display="http://www.cegaipslp.org.mx/HV2019Tres.nsf/nombre_de_la_vista/7B7433E404C9287D862584A3005D3E43/$File/NO+SE+GENER%C3%93+INFORMACI%C3%93N.docx"/>
    <hyperlink ref="N12" r:id="rId9" display="http://www.cegaipslp.org.mx/HV2019Tres.nsf/nombre_de_la_vista/7B7433E404C9287D862584A3005D3E43/$File/NO+SE+GENER%C3%93+INFORMACI%C3%93N.docx"/>
    <hyperlink ref="N14" r:id="rId10" display="http://www.cegaipslp.org.mx/HV2019Tres.nsf/nombre_de_la_vista/7B7433E404C9287D862584A3005D3E43/$File/NO+SE+GENER%C3%93+INFORMACI%C3%93N.docx"/>
    <hyperlink ref="N13" r:id="rId11" display="http://www.cegaipslp.org.mx/HV2019Tres.nsf/nombre_de_la_vista/7B7433E404C9287D862584A3005D3E43/$File/NO+SE+GENER%C3%93+INFORMACI%C3%93N.docx"/>
    <hyperlink ref="N15" r:id="rId12" display="http://www.cegaipslp.org.mx/HV2019Tres.nsf/nombre_de_la_vista/7B7433E404C9287D862584A3005D3E43/$File/NO+SE+GENER%C3%93+INFORMACI%C3%93N.docx"/>
    <hyperlink ref="S15" r:id="rId13"/>
    <hyperlink ref="Q15" r:id="rId14"/>
    <hyperlink ref="R15" r:id="rId15"/>
    <hyperlink ref="L15" r:id="rId16"/>
    <hyperlink ref="S16" r:id="rId17"/>
    <hyperlink ref="K23" r:id="rId18" display="http://www.cegaipslp.org.mx/HV2019.nsf/nombre_de_la_vista/C44EDAC0CD17033E862583D70068A528/$File/RESOLUCIÓN+DEIOT-010-2019+Y+DEIOT-15-2019+FUNDADA+CEDH.doc"/>
    <hyperlink ref="K24" r:id="rId19" display="http://www.cegaipslp.org.mx/HV2019Tres.nsf/nombre_de_la_vista/481785EA5B741FED8625848F006938C8/$File/RESOLUCIÓN+DEIOT-84-2019+UNIV+INTERCULTURAL+FUNDADA.xps"/>
    <hyperlink ref="Q23" r:id="rId20" display="http://www.cegaipslp.org.mx/HV2020.nsf/nombre_de_la_vista/30FA8E1065098918862584EB006857D9/$File/DEIOT-10-2019+SUBSISTE+INCUMPLIMIENTO-REMÍTASE+A+PLENO.doc"/>
    <hyperlink ref="R23" r:id="rId21" display="http://www.cegaipslp.org.mx/HV2020.nsf/nombre_de_la_vista/6C9A4D396E92CE11862584EB00688AFC/$File/DICTAMEN++DEIOT-10-2019.PDF"/>
    <hyperlink ref="Q24" r:id="rId22" display="http://www.cegaipslp.org.mx/HV2020.nsf/nombre_de_la_vista/7E6C1A6EC617F2B3862584EA00531FCA/$File/RR-298-2018-1++INCUMPLIMIENTO+(NO+INFORMO).docx"/>
    <hyperlink ref="R24" r:id="rId23" display="http://www.cegaipslp.org.mx/HV2020.nsf/nombre_de_la_vista/86D148FBFA8736A4862584EA005339B9/$File/RR-298-2018-1+OFICIO.docx"/>
    <hyperlink ref="L24" r:id="rId24" display="http://www.cegaipslp.org.mx/webcegaip2018N2.nsf/af56201fa851b94c862580be005c7aa5/30B343432F32A159862582E500543507?OpenDocument "/>
    <hyperlink ref="S24" r:id="rId25" display="http://www.cegaipslp.org.mx/HV2020.nsf/nombre_de_la_vista/7E6C1A6EC617F2B3862584EA00531FCA/$File/RR-298-2018-1++INCUMPLIMIENTO+(NO+INFORMO).docx"/>
    <hyperlink ref="N24" r:id="rId26" display="http://www.cegaipslp.org.mx/HV2019Tres.nsf/nombre_de_la_vista/7B7433E404C9287D862584A3005D3E43/$File/NO+SE+GENER%C3%93+INFORMACI%C3%93N.docx"/>
    <hyperlink ref="N23" r:id="rId27" display="http://www.cegaipslp.org.mx/HV2019Tres.nsf/nombre_de_la_vista/7B7433E404C9287D862584A3005D3E43/$File/NO+SE+GENER%C3%93+INFORMACI%C3%93N.docx"/>
    <hyperlink ref="K21" r:id="rId28" display="http://www.cegaipslp.org.mx/HV2019.nsf/nombre_de_la_vista/C44EDAC0CD17033E862583D70068A528/$File/RESOLUCIÓN+DEIOT-010-2019+Y+DEIOT-15-2019+FUNDADA+CEDH.doc"/>
    <hyperlink ref="K22" r:id="rId29" display="http://www.cegaipslp.org.mx/webcegaip2018N.nsf/af56201fa851b94c862580be005c7aa5/EF5DEAFD6F89942686258290005AC5D7?OpenDocument"/>
    <hyperlink ref="Q21" r:id="rId30"/>
    <hyperlink ref="R21" r:id="rId31"/>
    <hyperlink ref="Q22" r:id="rId32" display="http://www.cegaipslp.org.mx/HV2020.nsf/nombre_de_la_vista/72FD26FCF0B9D8B1862584EB006942FD/$File/No+se+generó+información.doc"/>
    <hyperlink ref="R22" r:id="rId33" display="http://www.cegaipslp.org.mx/HV2020.nsf/nombre_de_la_vista/C010010766122749862584EB0067F076/$File/DICTAMEN+1115-2018.PDF"/>
    <hyperlink ref="L22" r:id="rId34" display="http://www.cegaipslp.org.mx/HV2020.nsf/nombre_de_la_vista/4306650E6961379D862584EB004FE209/$File/PROYECTO+RR-082-2019-1+VS+SAN+LUIS+POTOSÍ+(CONFIRMA).docx"/>
    <hyperlink ref="N22" r:id="rId35" display="http://www.cegaipslp.org.mx/HV2019Tres.nsf/nombre_de_la_vista/7B7433E404C9287D862584A3005D3E43/$File/NO+SE+GENER%C3%93+INFORMACI%C3%93N.docx"/>
    <hyperlink ref="L21" r:id="rId36"/>
    <hyperlink ref="S21" r:id="rId37"/>
    <hyperlink ref="N21" r:id="rId38"/>
    <hyperlink ref="M22" r:id="rId39" display="http://www.cegaipslp.org.mx/HV2020.nsf/nombre_de_la_vista/1F498A704BA5B84C862584EB00677B90/$File/RESPUESTA+DEL+S.O.+DEIOT-1115-2018.PDF"/>
    <hyperlink ref="P22" r:id="rId40" display="http://www.cegaipslp.org.mx/HV2020.nsf/nombre_de_la_vista/CAD5E67D40DB76CA862584EB0067B36E/$File/DEIOT-1115-2018+CUMPLIMIENTO+.doc"/>
    <hyperlink ref="L18" r:id="rId41"/>
    <hyperlink ref="L19" r:id="rId42"/>
    <hyperlink ref="L20" r:id="rId43"/>
    <hyperlink ref="N18" r:id="rId44"/>
    <hyperlink ref="Q18" r:id="rId45"/>
    <hyperlink ref="S18" r:id="rId46"/>
    <hyperlink ref="R19" r:id="rId47"/>
    <hyperlink ref="S19" r:id="rId48"/>
    <hyperlink ref="R20" r:id="rId49"/>
    <hyperlink ref="S20" r:id="rId50"/>
    <hyperlink ref="R16" r:id="rId51"/>
    <hyperlink ref="Q16" r:id="rId52"/>
  </hyperlinks>
  <pageMargins left="0.7" right="0.7" top="0.75" bottom="0.75" header="0.3" footer="0.3"/>
  <pageSetup paperSize="5" orientation="portrait" horizontalDpi="4294967295" verticalDpi="4294967295" r:id="rId53"/>
  <drawing r:id="rId5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ALDO</cp:lastModifiedBy>
  <dcterms:created xsi:type="dcterms:W3CDTF">2018-06-13T18:12:43Z</dcterms:created>
  <dcterms:modified xsi:type="dcterms:W3CDTF">2020-01-10T21:48:17Z</dcterms:modified>
</cp:coreProperties>
</file>