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<sst xmlns="http://schemas.openxmlformats.org/spreadsheetml/2006/main" count="254" uniqueCount="169">
  <si>
    <t>Ordinaria</t>
  </si>
  <si>
    <t>Extraordinaria</t>
  </si>
  <si>
    <t>34889</t>
  </si>
  <si>
    <t>TITULO</t>
  </si>
  <si>
    <t>NOMBRE CORTO</t>
  </si>
  <si>
    <t>DESCRIPCION</t>
  </si>
  <si>
    <t>Actas del Consejo Consultivo.</t>
  </si>
  <si>
    <t>LTAIPSLPA84FLII1</t>
  </si>
  <si>
    <t xml:space="preserve">Actas del Consejo Consultivo.
</t>
  </si>
  <si>
    <t>1</t>
  </si>
  <si>
    <t>4</t>
  </si>
  <si>
    <t>9</t>
  </si>
  <si>
    <t>3</t>
  </si>
  <si>
    <t>2</t>
  </si>
  <si>
    <t>7</t>
  </si>
  <si>
    <t>14</t>
  </si>
  <si>
    <t>12</t>
  </si>
  <si>
    <t>13</t>
  </si>
  <si>
    <t>213748</t>
  </si>
  <si>
    <t>213745</t>
  </si>
  <si>
    <t>213751</t>
  </si>
  <si>
    <t>213754</t>
  </si>
  <si>
    <t>213750</t>
  </si>
  <si>
    <t>213746</t>
  </si>
  <si>
    <t>213749</t>
  </si>
  <si>
    <t>213753</t>
  </si>
  <si>
    <t>213752</t>
  </si>
  <si>
    <t>213747</t>
  </si>
  <si>
    <t>213757</t>
  </si>
  <si>
    <t>213755</t>
  </si>
  <si>
    <t>213756</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</si>
  <si>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</si>
  <si>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</si>
  <si>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</si>
  <si>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</si>
  <si>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</si>
  <si>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</si>
  <si>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</si>
  <si>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</si>
  <si>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</si>
  <si>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</si>
  <si>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</si>
  <si>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Nota</t>
  </si>
  <si>
    <t>Año</t>
  </si>
  <si>
    <t>Fecha de actualización</t>
  </si>
  <si>
    <t>OCTUBRE</t>
  </si>
  <si>
    <t>16 DE OCTUBRE 2015</t>
  </si>
  <si>
    <t xml:space="preserve">1- PASE DE LISTA DE ASISTENCIA 2- AUTORIZACION DE LA INTEGRACION DE LA JUNTA DE GOBIERNO 3- TOMA DE PROTESTA DE LA JUNTA DE GOBIERNO 4- INSTALACION DE LA PRIMER REUNION ORDINARIA DE LA JUNTA DE GOBIERNO 5- NOMBRAMIENTO DE CONTRALOR INTERNO 6- TOMA DE PROTESTA DEL CONTRALOR 7- APROBACION DEL REGLAMENTO INTERNO 8- AUTORIZACION DEL FONDO DE CAJA CHICA 9- CREACION DEL COMITE DE ADQUISICIONES 10- CREACION DEL COMITE ACCESO A LA INFORMACION 11- CLAUSURA DE LA SESION </t>
  </si>
  <si>
    <t>NOVIEMBRE</t>
  </si>
  <si>
    <t>18 DE NOVIEMBRE  2015</t>
  </si>
  <si>
    <t xml:space="preserve">1- LISTA DE ASISTENCIA 2- VERIFICACION DEL QUORUM 3- DECLARACION DE VALIDEZ DE LA SESION 4- LECTURA DEL ACTA ANTERIOR 5- PRESENTACION DEL ESTADO FINANCIERO CORRESPONDIENTE AL MES DE OCTUBRE  DEL 2015 PARA SU APROBACION 6- PRESENTACION DEL PRESUPUESTO PARA SU MODIFICACION Y EN SU CASO APROBACION 7- ASUNTOS GENERALES 8- CLAUSURA DE LA SESION </t>
  </si>
  <si>
    <t>16 DE NOVIEMBRE</t>
  </si>
  <si>
    <t xml:space="preserve">DICIEMBRE </t>
  </si>
  <si>
    <t xml:space="preserve">11 DE DICIEMBRE 2015 </t>
  </si>
  <si>
    <t xml:space="preserve">1-LISTA DE ASISTENCIA 2- VERIFICACION DEL QUORUM 3- DECLARACION DE VALIDEZ DE LA SESION 4- PROYECTO DE CONFORMACION DEL COMITÉ PROCONSTRUCCION NUEVO EDIFICIO DIF 5- ASUNTOS GENERALES 6- CLAUSURA DE LA SESION  </t>
  </si>
  <si>
    <t>11 DE DICEMBRE</t>
  </si>
  <si>
    <t xml:space="preserve">1- LISTA DE ASISTENCIA 2- VERIFICACION DEL QUORUM 3- DECLARACION DE VALIDEZ DE LA SESION 4- LECTURA DEL ACTA ANTERIOR 5- PRESENTACION DEL ESTADO FINANCIERO CORRESPONDIENTE AL MES DE NOVIEMBRE  DEL 2015 PARA SU APROBACION 6- PRESENTACION DEL PRESUPUESTO PARA SU MODIFICACION Y EN SU CASO APROVACION 7- PRESENTACION DEL TABULADOR DE SUELDOS Y SALARIOS 2016 8- PRESENTACION DEL PRESUPUESTO DE INGRESOS Y EGRESOS PARA SU REVISION 2016 9- CLAUSURA DE LA SESION </t>
  </si>
  <si>
    <t>18 DE DICIEMBRE2015</t>
  </si>
  <si>
    <t xml:space="preserve">ENERO </t>
  </si>
  <si>
    <t>18 DE DICIEMBRE 2015</t>
  </si>
  <si>
    <t>15 DE ENERO 2016</t>
  </si>
  <si>
    <t xml:space="preserve">1-LISTA DE ASISTENCIA 2- VERIFICACION DEL QUORUM 3- DECLARACION DE VALIDEZ DE LA SESION 4- LECTURA DEL ACTA ANTERIOR 5-PRESENTACION DEL ESTADO FINANCIERO CORRESPONDIENTE AL MES DE DICIEMBRE 2015 6- PRESENTACION DEL PRESUPUESTO PARA SU MODIFICACION Y EN SU CASO APROVACION 7- TOMA DE PROTESTA DAMAS VOLUNTARIAS 8- ASUNTOS GENERALES 9- CLAUSURA DE LA SESION  </t>
  </si>
  <si>
    <t xml:space="preserve">FEBRERO </t>
  </si>
  <si>
    <t xml:space="preserve">1- LISTA DE ASISTENCIA 2- VERIFICACION DEL QUORUM 3- DECLARACION DE VALIDEZ DE LA SESION 4- LECTURA DEL ACTA ANTERIOR 5- PRESENTACION DE LA CUENTA PUBLICA ANUAL 2015 PARA SU REVISION Y EN SU CASO APROBACION 6- AUMENTO AL PRESUPUESTO DE INGRESOS Y EGRESOS 2016 7- MODIFICACION AL TABULADOR DE SUELDOS Y SALARIOS 8- ASUNTOS GENERALES 9- CLAUSURA DE LA SESION </t>
  </si>
  <si>
    <t>10 DE FEBRERO 2016</t>
  </si>
  <si>
    <t xml:space="preserve">MARZO </t>
  </si>
  <si>
    <t>22 DE MARZO 2016</t>
  </si>
  <si>
    <t xml:space="preserve">1- LISTA DE ASISTENCIA 2- VERIFICACION DEL QUORUM 3- DECLARACION DE VALIDEZ DE LA SESION 4- LECTURA DEL ACTA ANTERIOR 5- PRESENTACION DEL ESTADO FINANCIERO CORRESPONDIENTE AL MES DE ENERO  DEL 2016 6- TRASFERENCIAS AL PRESUPUESTO ENERO 2016  7- PRESENTACION DE ESTADOS FINANCIEROS CORRESPONDIENTE AL MES DE FEBRERO   8- APROBACION DE LAS NUEVAS TARIFAS DE CUOTAS DE RECUPERACION 9- PRESENTACION DEL PLAN DE TRABAJO DEL CONTRALOR INTERNO 10- CONTROL DE PERSONAL 11- ASUNTOS GENERALES  12- CLAUSURA DE LA SESION </t>
  </si>
  <si>
    <t>http://www.cegaipslp.org.mx/webcegaip.nsf/nombre_de_la_vista/15FF504387B79C5A86258100006AD598/$File/ACTA+NO.1+OCTUBRE+2015.pdf</t>
  </si>
  <si>
    <t>http://www.cegaipslp.org.mx/webcegaip.nsf/nombre_de_la_vista/1B185C162F10922C86258100006B67FE/$File/ACTA+NO++2++NOVIEMBRE+2015.pdf</t>
  </si>
  <si>
    <t>http://www.cegaipslp.org.mx/webcegaip.nsf/nombre_de_la_vista/0531416C12D46BBB86258100006C51FF/$File/ACTA+NO+3++DICIEMBRE+DEL+2015.pdf</t>
  </si>
  <si>
    <t>http://www.cegaipslp.org.mx/webcegaip.nsf/nombre_de_la_vista/A6334B64978D8D3786258100006CE74E/$File/ACTA+NO+1+EXTRAORDINARIA+2015+DICIEMBRE+2015.pdf</t>
  </si>
  <si>
    <t>http://www.cegaipslp.org.mx/webcegaip.nsf/nombre_de_la_vista/939E56B2D63A1EB186258100006D43EE/$File/ACTA+NO+4+ENERO+DEL+2016.pdf</t>
  </si>
  <si>
    <t>http://www.cegaipslp.org.mx/webcegaip.nsf/nombre_de_la_vista/C66C9A7793B9C29186258100006DF2E9/$File/ACTA+NO+5+FEBRERO+DEL+2016.pdf</t>
  </si>
  <si>
    <t>http://www.cegaipslp.org.mx/webcegaip.nsf/nombre_de_la_vista/6EF9E90E0A4A8281862581050056A79F/$File/ACTA+NO+6+MARZO+DEL+2016.pdf</t>
  </si>
  <si>
    <t>ABRIL</t>
  </si>
  <si>
    <t>MAYO</t>
  </si>
  <si>
    <t>JUNIO</t>
  </si>
  <si>
    <t>14 DE ABRIL 2016</t>
  </si>
  <si>
    <t>1-LISTA DE ASISTENCIA 2- VERIFICACION DEL QUORUM 3- DECLARACION DE VALIDEZ DE LA SESION 4- LECTURA DEL ACTA ANTERIOR 5-PRESENTACION DEL ESTADO FINANCIERO CORRESPONDIENTE AL MES DE MARZO 2016. 6- ASUNTOS GENERALES 7- CLAUSURA DE LA SESION</t>
  </si>
  <si>
    <t>14 DE ABRIL DEL 2016</t>
  </si>
  <si>
    <t>27 DE MAYO 2017</t>
  </si>
  <si>
    <t>1-LISTA DE ASISTENCIA 2- VERIFICACION DEL QUORUM 3- DECLARACION DE VALIDEZ DE LA SESION 4- LECTURA DEL ACTA ANTERIOR 5-PRESENTACION DEL ESTADO FINANCIERO CORRESPONDIENTE AL MES DE ABRIL 2016. 6- TRANSFERENCIAS AL PRESUPUESTO DE EGRESOS 2016  7- CONVENIO CON CAJAS HUASTECA 8- CUOTAS DE RECUPERAC ION PARA CONSULTAQS DENTALES 9- ASUNTOS GENERALES 10- CLAUSURA DE LA SESION</t>
  </si>
  <si>
    <t>30 DE JUNIO 2017</t>
  </si>
  <si>
    <t>1-LISTA DE ASISTENCIA 2- VERIFICACION DEL QUORUM 3- DECLARACION DE VALIDEZ DE LA SESION 4- LECTURA DEL ACTA ANTERIOR 5-PRESENTACION DEL ESTADO FINANCIERO CORRESPONDIENTE AL MES DE MAYO 2016. 6- TRANSFERENCIAS AL PRESUPUESTO DE EGRESOS 2016  7- ASUNTOS GENERALES 8- CLAUSURA DE LA SESION</t>
  </si>
  <si>
    <t>JULIO</t>
  </si>
  <si>
    <t>20 DE JULIO 2017</t>
  </si>
  <si>
    <t>1-LISTA DE ASISTENCIA 2- VERIFICACION DEL QUORUM 3- DECLARACION DE VALIDEZ DE LA SESION 4- LECTURA DEL ACTA ANTERIOR 5-PRESENTACION DEL ESTADO FINANCIERO CORRESPONDIENTE AL MES DE JUNIO 2016. 6- TRANSFERENCIAS AL PRESUPUESTO DE EGRESOS 2016  7- ASUNTOS GENERALES 8- CLAUSURA DE LA SESION</t>
  </si>
  <si>
    <t>AGOSTO</t>
  </si>
  <si>
    <t>SEPTIEMBRE</t>
  </si>
  <si>
    <t>1-LISTA DE ASISTENCIA 2- VERIFICACION DEL QUORUM 3- DECLARACION DE VALIDEZ DE LA SESION 4- LECTURA DEL ACTA ANTERIOR 5-PRESENTACION DEL ESTADO FINANCIERO CORRESPONDIENTE AL MES DE JULIO 2016. 6- TRANSFERENCIAS AL PRESUPUESTO DE EGRESOS 2016  7- ASUNTOS GENERALES 8- CLAUSURA DE LA SESION</t>
  </si>
  <si>
    <t>11 DE OCTUBRE 2016</t>
  </si>
  <si>
    <t>30 DE JUNIO 2016</t>
  </si>
  <si>
    <t>20 DE JULIO 2016</t>
  </si>
  <si>
    <t>01 DE SEPTIEMBRE 2016</t>
  </si>
  <si>
    <t>1-LISTA DE ASISTENCIA 2- VERIFICACION DEL QUORUM 3- DECLARACION DE VALIDEZ DE LA SESION 4- LECTURA DEL ACTA ANTERIOR 5-PRESENTACION DEL ESTADO FINANCIERO CORRESPONDIENTE AL MES DE AGOSTO 2016. 6- PRESENTACION DE ESTADOS FINANCIEROS CORRESPONDIENTES AL MES DE SEPTIEMBRE 2016  7-TRANSFERENCIAS AL PRESUPUESTO DE EGRESOS 2016  8- ASUNTOS GENERALES 9- CLAUSURA DE LA SESION</t>
  </si>
  <si>
    <t>15 DE DICIEMBRE 2016</t>
  </si>
  <si>
    <t>1-LISTA DE ASISTENCIA 2- VERIFICACION DEL QUORUM 3- DECLARACION DE VALIDEZ DE LA SESION 4- LECTURA DEL ACTA ANTERIOR 5-PRESENTACION DEL ESTADO FINANCIERO CORRESPONDIENTE AL MES DE OCTUBRE 2016. 6- PRESENTACION DE ESTADOS FINANCIEROS CORRESPONDIENTES AL MES DE NOVIEMBRE 2016  7-TRANSFERENCIAS AL PRESUPUESTO DE EGRESOS 2016  8- PRESENTACION DE PRESUPUESTO DE EGRESOS 2017. 9- PRESENTACION DE PRESUPUESTO DE INGRESOS 2017 10- TABULADOR DE SUELDOS Y SALARIOS 2017 11- CUOTAS DE RECUPERACIÓN PARA EL EJERCICIO 2017. 12- ASUNTOS GENERALES 13- CLAUSURA DE LA SESION</t>
  </si>
  <si>
    <t>31 DE ENERO 2017</t>
  </si>
  <si>
    <t>1- LISTA DE ASISTENCIA 2- VERIFICACION DEL QUORUM 3- DECLARACION DE VALIDEZ DE LA SESION 4- LECTURA DEL ACTA ANTERIOR 5- PRESENTACION DE ESTADOS FINANCIEROS CORRESPONDIENTES AL MES DE DICIEMBRE 2016 6- TRANSFERENCIAS AL PRESUPUESTO DE EGRESOS DEL MES DE DICIEMBRE 2016 7- CUENTA PUBLICA ANUAL 2016 8- ASUNTOS GENERALES 9- CLAUSURA DE LA SESION</t>
  </si>
  <si>
    <t>16 DE MARZO 2017</t>
  </si>
  <si>
    <t>1-LISTA DE ASISTENCIA 2- VERIFICACION DEL QUORUM 3- DECLARACION DE VALIDEZ DE LA SESION 4- LECTURA DEL ACTA ANTERIOR 5-PRESENTACION DEL ESTADO FINANCIERO CORRESPONDIENTE AL MES DE ENERO 2017. 6- PRESENTACION DE ESTADOS FINANCIEROS CORRESPONDIENTES AL MES DE FEBRERO 2017  7- TRANSFERENCIAS AL PRESUPUESTO DE EGRESOS 2017  8-CREACION DE LA UNIDAD DE TRANSPARENCIA 9- INTEGRACION DEL COMITE DE TRANSPARENCIA  10-ASUNTOS GENERALES 11- CLAUSURA DE LA SESION</t>
  </si>
  <si>
    <t>No se registro reunion</t>
  </si>
  <si>
    <t>http://www.cegaipslp.org.mx/webcegaip.nsf/nombre_de_la_vista/B84F505F62A30C188625810500653104/$File/ACTA+NO+7+ABRIL+2016.pdf</t>
  </si>
  <si>
    <t>http://www.cegaipslp.org.mx/webcegaip.nsf/nombre_de_la_vista/B0AA6BAB611DC76A86258105006599A4/$File/ACTA+NO+8+MAYO+2016.pdf</t>
  </si>
  <si>
    <t>http://www.cegaipslp.org.mx/webcegaip.nsf/nombre_de_la_vista/D2DF1F39F335AF79862581050066057C/$File/ACTA+NO+9+JUNIO+DEL+2016.pdf</t>
  </si>
  <si>
    <t>http://www.cegaipslp.org.mx/webcegaip.nsf/nombre_de_la_vista/E97A36DADC4C823D8625810500663D58/$File/ACTA+NO.+10+JULIO+DEL+2016.pdf</t>
  </si>
  <si>
    <t>http://www.cegaipslp.org.mx/webcegaip.nsf/nombre_de_la_vista/89EB4BA6455CAD35862581050067AA46/$File/MES+DE+AGOSTO+DEL+2016.pdf</t>
  </si>
  <si>
    <t>http://www.cegaipslp.org.mx/webcegaip.nsf/nombre_de_la_vista/C6AA34AC082116608625810500684AEC/$File/ACTA+NO+11+SEPTIEMBRE+2016.pdf</t>
  </si>
  <si>
    <t>28 DE MAYO 2016</t>
  </si>
  <si>
    <t>no se registro reunion</t>
  </si>
  <si>
    <t>http://www.cegaipslp.org.mx/webcegaip.nsf/nombre_de_la_vista/9E2A9D8B506574A1862581060060F6FE/$File/ACTA+NO+12+OCTUBRE+2016.pdf</t>
  </si>
  <si>
    <t>http://www.cegaipslp.org.mx/webcegaip.nsf/nombre_de_la_vista/7E3BCD2D5C79AB898625810600617641/$File/MES+DE+NOVIEMBRE+DEL+2016.pdf</t>
  </si>
  <si>
    <t>http://www.cegaipslp.org.mx/webcegaip.nsf/nombre_de_la_vista/29F124A2843C217E862581060061C43B/$File/ACTA+NO+13+DICIEMBRE+2016.pdf</t>
  </si>
  <si>
    <t>http://www.cegaipslp.org.mx/webcegaip.nsf/nombre_de_la_vista/1DCB898085F441628625810600620E68/$File/ACTA+NO+14+ENERO+2017.pdf</t>
  </si>
  <si>
    <t>http://www.cegaipslp.org.mx/webcegaip.nsf/nombre_de_la_vista/B9A3708ED4C9A708862581060062BB1F/$File/FEBRERO+DEL+2017.pdf</t>
  </si>
  <si>
    <t>http://www.cegaipslp.org.mx/webcegaip.nsf/nombre_de_la_vista/DEA29AF41737C5FF862581060062FAF7/$File/ACTA+NO+15+MARZO+2017.pdf</t>
  </si>
  <si>
    <t>29 DE JUNIO 2017</t>
  </si>
  <si>
    <t>CUENTA ANUAL 2016 Y DICIEMBRE 2016</t>
  </si>
  <si>
    <t>ENERO Y FEBRERO 2017</t>
  </si>
  <si>
    <t>ABRIL Y MAYO</t>
  </si>
  <si>
    <t>26 DE ABRIL 2017</t>
  </si>
  <si>
    <t>1-LISTA DE ASISTENCIA 2- VERIFICACION DEL QUORUM 3- DECLARACION DE VALIDEZ DE LA SESION 4- LECTURA DEL ACTA ANTERIOR 5-PRESENTACION DEL ESTADO FINANCIERO CORRESPONDIENTE AL MES DE ABRIL 2017. 6- PRESENTACION DE ESTADOS FINANCIEROS CORRESPONDIENTES AL MES DE MAYO 2017  7- TRANSFERENCIAS AL PRESUPUESTO DE EGRESOS SBRIL  2017  8-ASUNTOS GENERALES 9- CLAUSURA DE LA SESION</t>
  </si>
  <si>
    <t>1-LISTA DE ASISTENCIA 2- VERIFICACION DEL QUORUM 3- DECLARACION DE VALIDEZ DE LA SESION 4- LECTURA DEL ACTA ANTERIOR 5-PRESENTACION DEL ESTADO FINANCIERO CORRESPONDIENTE AL MES DE MARZO 2017. 6- ASUNTOS GENERALES- 7.- CLAUSURA DE LA SESION</t>
  </si>
  <si>
    <t>http://www.cegaipslp.org.mx/webcegaip.nsf/nombre_de_la_vista/21C9A0571240BCB7862581680058EA08/$File/ACTA+NO+16+MARZO+2017.pdf</t>
  </si>
  <si>
    <t>http://www.cegaipslp.org.mx/webcegaip.nsf/nombre_de_la_vista/84727F8DBD42D80A8625816800599C70/$File/ACTA+NO+17.pdf</t>
  </si>
  <si>
    <t xml:space="preserve">No se registro reunion. </t>
  </si>
  <si>
    <t>01 DE AGOSTO DEL 2017</t>
  </si>
  <si>
    <t>1-LISTA DE ASISTENCIA 2- VERIFICACION DEL QUORUM 3- DECLARACION DE VALIDEZ DE LA SESION 4- LECTURA DEL ACTA ANTERIOR 5 TOMA DE PROTESTA DE NUEVO INTEGRANTE DE LA JUNTA DE GOBIERNO. 6- PRESENTACION DE ESTADOS FINANCIEROS CORRESPONDIENTES AL MES DE JUNIO 2017  7- TRANSFERENCIAS AL PRESUPUESTO DE EGRESOS   2017  8-ASUNTOS GENERALES 9- CLAUSURA DE LA SESION</t>
  </si>
  <si>
    <t>http://www.cegaipslp.org.mx/webcegaip2018.nsf/nombre_de_la_vista/7422BCCCF00D3D9C86258212007C9B67/$File/MAYO+2017.pdf</t>
  </si>
  <si>
    <t>http://www.cegaipslp.org.mx/webcegaip2018.nsf/nombre_de_la_vista/43F6A2CEE1905E9286258212007E1D2A/$File/JULIO+2017N.pdf</t>
  </si>
  <si>
    <t>http://www.cegaipslp.org.mx/webcegaip2018.nsf/nombre_de_la_vista/2005FE65D4A44CD886258212007F7DBF/$File/ACTA+NO.+18.pdf</t>
  </si>
  <si>
    <t>JU</t>
  </si>
  <si>
    <t>NO SE REGISTRO REUNION EN JUNIO</t>
  </si>
  <si>
    <t>25 DE AGOSTO 2017</t>
  </si>
  <si>
    <t>1-LISTA DE ASISTENCIA 2- VERIFICACION DEL QUORUM 3- DECLARACION DE VALIDEZ DE LA SESION 4- LECTURA DEL ACTA ANTERIOR 5.- PRESENTACION DE ESTADOS FINANCIEROS CORRESPONDIENTES AL MES DE JULIO 2017  6- TRANSFERENCIAS AL PRESUPUESTO DE EGRESOS   2017  7-ASUNTOS GENERALES 8- CLAUSURA DE LA SESION</t>
  </si>
  <si>
    <t>http://www.cegaipslp.org.mx/webcegaip2018.nsf/nombre_de_la_vista/73496A64A660BD99862582120081079A/$File/ACTA+NO.+19.pdf</t>
  </si>
  <si>
    <t>AGOSTO Y SEPTIEMBRE</t>
  </si>
  <si>
    <t>1-LISTA DE ASISTENCIA 2- VERIFICACION DEL QUORUM 3- DECLARACION DE VALIDEZ DE LA SESION 4- LECTURA DEL ACTA ANTERIOR 5.- PRESENTACION DE ESTADOS FINANCIEROS CORRESPONDIENTES AL MES DE AGOSTO Y SEPTIEMBRE 2017  6- TRANSFERENCIAS AL PRESUPUESTO DE EGRESOS   2017  7-ASUNTOS GENERALES 8- CLAUSURA DE LA SESION</t>
  </si>
  <si>
    <t>28 DE OCTUBRE</t>
  </si>
  <si>
    <t>http://www.cegaipslp.org.mx/webcegaip2018.nsf/nombre_de_la_vista/597745605A7A305F8625821200825C9B/$File/ACTA+NO.+20.pdf</t>
  </si>
  <si>
    <t>NO SE REGISTRO REUNION EN SEPTIEMBRE</t>
  </si>
  <si>
    <t>NO HUBO REUNION EN EL MES DE NOVIEMBRE</t>
  </si>
  <si>
    <t>OCTUBRE Y NOVIEMBRE</t>
  </si>
  <si>
    <t>15 DE DICIEMBRE 2017</t>
  </si>
  <si>
    <t>1-LISTA DE ASISTENCIA 2- VERIFICACION DEL QUORUM 3- DECLARACION DE VALIDEZ DE LA SESION 4- LECTURA DEL ACTA ANTERIOR 5.- PRESENTACION DE ESTADOS FINANCIEROS CORRESPONDIENTES AL MES DE OCTUBRE Y NOVIEMBRE 2017  6- PRESENTACION DEL PRESUPUESTO DE INGRESOS PARA EL EJERCICIO FISCAL 2018. 7. PRESENTACION DE PRESUPUESTO DE EGRESOS PARA EL EJERCICIO FISCAL 2018.  8.TRANSFERENCIAS E INCREMENTO AL PRESUPUESTO DE EGRESOS 2017. 9-ASUNTOS GENERALES 10. CLAUSURA DE LA SESION</t>
  </si>
  <si>
    <t>http://www.cegaipslp.org.mx/webcegaip2018.nsf/nombre_de_la_vista/11BFB1F86DE95FBE8625821300584165/$File/ACTA+NO.+21.pdf</t>
  </si>
  <si>
    <t>http://www.cegaipslp.org.mx/webcegaip2018.nsf/nombre_de_la_vista/50C86D2F06F473BB86258213005A5693/$File/NOVIEMBRE+2017.pdf</t>
  </si>
  <si>
    <t>26 DE ENERO</t>
  </si>
  <si>
    <t>1-LISTA DE ASISTENCIA 2- VERIFICACION DEL QUORUM 3- DECLARACION DE VALIDEZ DE LA SESION 4- LECTURA DEL ACTA ANTERIOR 5.- PRESENTACION DE ESTADOS FINANCIEROS CORRESPONDIENTES AL MES DE DICIEMBRE 2017  6- TRANSFERENCIAS AL PRESUPUESTO DE EGRESOS DEL MES DE DICIEMBRE 2017. 7. SOLICITU DE INCREMENTO AL SUBSIDIO PARA EL EJERCICIO FISCAL 2018, QUE OTORGA EL MUNICIPIO DE RIOVERDE S.L.P.  8.-ASUNTOS GENERALES 9. CLAUSURA DE LA SESION</t>
  </si>
  <si>
    <t>http://www.cegaipslp.org.mx/webcegaip2018N.nsf/nombre_de_la_vista/DA17B7BB07739847862582330065058E/$File/ACTA+NO+22.pdf</t>
  </si>
  <si>
    <t>07 DE MARZO DEL 2018</t>
  </si>
  <si>
    <t>NO SE REALIZÓ REUNIÓN EN EL MES DE FEBRERO</t>
  </si>
  <si>
    <t>CUENTA ANUAL 2017, ENERO Y FEBRERO</t>
  </si>
  <si>
    <t>1-LISTA DE ASISTENCIA 2-VERIFICACIÓN DEL QUORUM 3-DECLARACIÓN DE VALIDEZ DE LA SESIÓN 4. LECTURA DEL ACTA ANTERIOR 5. PRESENTACIÓN DE LA CUENTA ANUAL 2017 6. PRESENTACIÓN DE LOS ESTADOS FINANCIEROS AL MES DE ENERO 2018 7. PRESENTACION DE LOS ESTADOS FIANCIEROS AL MES DE FEBRERO  8. TRANSFERENCIAS AL PRESUPUESTO EGRESOS DEL MES DE FEBRERO 2018. 9. TOMA DE PROTESTA AL PROCURADOR MUNICIPAL DE PROTECCIÓN DE LAS NIÑAS, NIÑOS Y ADOLESCENTES 10. ASUNTOS GENERALES 11 CLAUSURA DE LA SESIÓN.</t>
  </si>
  <si>
    <t>COORDINACIÓN</t>
  </si>
  <si>
    <t>13 DE ABRIL 2018</t>
  </si>
  <si>
    <t>1. LISTA DE ASISTENCIA 2. VERIFICACIÓN DE QUORUM 3. DECLARACION DE VALIDEZ DE SESION 4. LECTURA DEL ACTA ANTERIOR 5. PRESENTACIÓN DE ESTADOS FINANCIEROS CORRESPONDIENTES AL MES DE MARZO DEL 2018 6. TRANSFERENCIAS AL PRESUPUESTO DE EGRESOS DEL MES DE MARZO. 8. MODIFICACION DEL REGLAMENTO INTERNO POR LA CREACIÓN DE LOS DEPARTAMENTOS DE LA UNIDAD DE TRANSPARENCIA Y LA PROCURADURIA MUNICIPAL DE PROTECCIÓN A LOS DERECHOS DE LAS NIÑOS, NIÑAS Y ADOLESCENTES 9. ASUNTOS GENERALES 10. CLAUSURA DE LA SESION</t>
  </si>
  <si>
    <t>03 DE ABRIL DEL 2018</t>
  </si>
  <si>
    <t>MARZO DEL 2018</t>
  </si>
  <si>
    <t>1. LISTA DE ASISTENCIA 2.VERIFICACION DEL QUORUM 3. DECLARACIÓN DE VALIDEZ DE LA SESIÓN 4. PRESENTACIÓN DE SOLICITUD DE LICENCIA PARA SEPARSE DEL CARGO DE PRESIDENTA DEL DIF DE RIOVERDE LA LIC. ROSA ISELA KONISHI ROMERO 5.TOMA DE PROTESTA DE LA NUEVA PRESIDENTA DEL SMDIF RIOVERDE LA C. MA HORTENCIA CASTILLO ANDRADE 6. AUTORIZACIÓN PARA REGISTRO DE FIRMAS EN CUENTA DE CHEQUES BANCARIOS 7. CLAUSURA DE LA SESIÓN</t>
  </si>
  <si>
    <t>NO SE REALIZÓ REUNION EN EL MES DE MAYO</t>
  </si>
  <si>
    <t>NO SE REALIZÓ REUNION EN EL MES DE JUNIO</t>
  </si>
  <si>
    <t>ABRIL, MAYO Y JUNIO</t>
  </si>
  <si>
    <t>12 DE JULIO DEL 2018</t>
  </si>
  <si>
    <t>1. LISTA DE ASISTENCIA 2. VERIFICACIÓN DE QUORUM 3. DECLARACION DE VALIDEZ DE SESION 4. LECTURA DEL ACTA ANTERIOR 5.TOMA DE PROTESTA AL NUEVO INTEGRANTE DE LA JUNTA DE GOBIERNO AL LIC. HONORATO HURTADO ALVAREZ 6. PRESENTACIÓN DE ESTADOS FINANCIEROS CORRESPONDIENTES AL MES DE ABRIL DEL 2018 7. PRESENTACIÓN ESTADOS FINANCIEROS DEL MES DE MAYO 2018.8. PRESENTACIÓN DE INGRESOS Y EGRESOS CORRESPONDIENTES AL MES DE JUNIO 2018. 9.TRANSFERENCIAS AL PRESUPUESTO DE EGRESOS DEL MES DE MARZO 10. PRESENTACIÓN DEL PRIMER INFORME TRIMESTRAL 2018 11. PRESENTACIÓN SEGUNDO TRIMESTRAL 2018. 12. DEPURACIÓN DE SALDOS DE IMPUESTOS POR PAGAR E IMPUESTOS A FAVOR. 13. CLAUSURA DE LA SESIÓN.</t>
  </si>
  <si>
    <t>http://www.cegaipslp.org.mx/webcegaip2018N2.nsf/nombre_de_la_vista/368AB999B660FDE9862582D3006C2EC4/$File/ACTA+NO+24+13+DE+ABRIL+2018.pdf</t>
  </si>
  <si>
    <t>http://www.cegaipslp.org.mx/webcegaip2018N2.nsf/nombre_de_la_vista/A5A864CDCF0F2D0C862582D3006CB461/$File/ACTA+NO+2+EXTRAORDINARIA.docx</t>
  </si>
  <si>
    <t>http://www.cegaipslp.org.mx/webcegaip2018N2.nsf/nombre_de_la_vista/536C55CB2CB9E29F862582D3006D6F43/$File/ACTA+NO+25+..pdf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</si>
</sst>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quot; de &quot;mmmm&quot; de &quot;yyyy"/>
    <numFmt numFmtId="178"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31" fillId="0" borderId="0" xfId="46"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7"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15FF504387B79C5A86258100006AD598/$File/ACTA+NO.1+OCTUBRE+2015.pdf" TargetMode="External" /><Relationship Id="rId2" Type="http://schemas.openxmlformats.org/officeDocument/2006/relationships/hyperlink" Target="http://www.cegaipslp.org.mx/webcegaip.nsf/nombre_de_la_vista/1B185C162F10922C86258100006B67FE/$File/ACTA+NO++2++NOVIEMBRE+2015.pdf" TargetMode="External" /><Relationship Id="rId3" Type="http://schemas.openxmlformats.org/officeDocument/2006/relationships/hyperlink" Target="http://www.cegaipslp.org.mx/webcegaip.nsf/nombre_de_la_vista/0531416C12D46BBB86258100006C51FF/$File/ACTA+NO+3++DICIEMBRE+DEL+2015.pdf" TargetMode="External" /><Relationship Id="rId4" Type="http://schemas.openxmlformats.org/officeDocument/2006/relationships/hyperlink" Target="http://www.cegaipslp.org.mx/webcegaip.nsf/nombre_de_la_vista/939E56B2D63A1EB186258100006D43EE/$File/ACTA+NO+4+ENERO+DEL+2016.pdf" TargetMode="External" /><Relationship Id="rId5" Type="http://schemas.openxmlformats.org/officeDocument/2006/relationships/hyperlink" Target="http://www.cegaipslp.org.mx/webcegaip.nsf/nombre_de_la_vista/C66C9A7793B9C29186258100006DF2E9/$File/ACTA+NO+5+FEBRERO+DEL+2016.pdf" TargetMode="External" /><Relationship Id="rId6" Type="http://schemas.openxmlformats.org/officeDocument/2006/relationships/hyperlink" Target="http://www.cegaipslp.org.mx/webcegaip.nsf/nombre_de_la_vista/6EF9E90E0A4A8281862581050056A79F/$File/ACTA+NO+6+MARZO+DEL+2016.pdf" TargetMode="External" /><Relationship Id="rId7" Type="http://schemas.openxmlformats.org/officeDocument/2006/relationships/hyperlink" Target="http://www.cegaipslp.org.mx/webcegaip.nsf/nombre_de_la_vista/B84F505F62A30C188625810500653104/$File/ACTA+NO+7+ABRIL+2016.pdf" TargetMode="External" /><Relationship Id="rId8" Type="http://schemas.openxmlformats.org/officeDocument/2006/relationships/hyperlink" Target="http://www.cegaipslp.org.mx/webcegaip.nsf/nombre_de_la_vista/B0AA6BAB611DC76A86258105006599A4/$File/ACTA+NO+8+MAYO+2016.pdf" TargetMode="External" /><Relationship Id="rId9" Type="http://schemas.openxmlformats.org/officeDocument/2006/relationships/hyperlink" Target="http://www.cegaipslp.org.mx/webcegaip.nsf/nombre_de_la_vista/D2DF1F39F335AF79862581050066057C/$File/ACTA+NO+9+JUNIO+DEL+2016.pdf" TargetMode="External" /><Relationship Id="rId10" Type="http://schemas.openxmlformats.org/officeDocument/2006/relationships/hyperlink" Target="http://www.cegaipslp.org.mx/webcegaip.nsf/nombre_de_la_vista/E97A36DADC4C823D8625810500663D58/$File/ACTA+NO.+10+JULIO+DEL+2016.pdf" TargetMode="External" /><Relationship Id="rId11" Type="http://schemas.openxmlformats.org/officeDocument/2006/relationships/hyperlink" Target="http://www.cegaipslp.org.mx/webcegaip.nsf/nombre_de_la_vista/89EB4BA6455CAD35862581050067AA46/$File/MES+DE+AGOSTO+DEL+2016.pdf" TargetMode="External" /><Relationship Id="rId12" Type="http://schemas.openxmlformats.org/officeDocument/2006/relationships/hyperlink" Target="http://www.cegaipslp.org.mx/webcegaip.nsf/nombre_de_la_vista/C6AA34AC082116608625810500684AEC/$File/ACTA+NO+11+SEPTIEMBRE+2016.pdf" TargetMode="External" /><Relationship Id="rId13" Type="http://schemas.openxmlformats.org/officeDocument/2006/relationships/hyperlink" Target="http://www.cegaipslp.org.mx/webcegaip.nsf/nombre_de_la_vista/9E2A9D8B506574A1862581060060F6FE/$File/ACTA+NO+12+OCTUBRE+2016.pdf" TargetMode="External" /><Relationship Id="rId14" Type="http://schemas.openxmlformats.org/officeDocument/2006/relationships/hyperlink" Target="http://www.cegaipslp.org.mx/webcegaip.nsf/nombre_de_la_vista/7E3BCD2D5C79AB898625810600617641/$File/MES+DE+NOVIEMBRE+DEL+2016.pdf" TargetMode="External" /><Relationship Id="rId15" Type="http://schemas.openxmlformats.org/officeDocument/2006/relationships/hyperlink" Target="http://www.cegaipslp.org.mx/webcegaip.nsf/nombre_de_la_vista/29F124A2843C217E862581060061C43B/$File/ACTA+NO+13+DICIEMBRE+2016.pdf" TargetMode="External" /><Relationship Id="rId16" Type="http://schemas.openxmlformats.org/officeDocument/2006/relationships/hyperlink" Target="http://www.cegaipslp.org.mx/webcegaip.nsf/nombre_de_la_vista/1DCB898085F441628625810600620E68/$File/ACTA+NO+14+ENERO+2017.pdf" TargetMode="External" /><Relationship Id="rId17" Type="http://schemas.openxmlformats.org/officeDocument/2006/relationships/hyperlink" Target="http://www.cegaipslp.org.mx/webcegaip.nsf/nombre_de_la_vista/B9A3708ED4C9A708862581060062BB1F/$File/FEBRERO+DEL+2017.pdf" TargetMode="External" /><Relationship Id="rId18" Type="http://schemas.openxmlformats.org/officeDocument/2006/relationships/hyperlink" Target="http://www.cegaipslp.org.mx/webcegaip.nsf/nombre_de_la_vista/DEA29AF41737C5FF862581060062FAF7/$File/ACTA+NO+15+MARZO+2017.pdf" TargetMode="External" /><Relationship Id="rId19" Type="http://schemas.openxmlformats.org/officeDocument/2006/relationships/hyperlink" Target="http://www.cegaipslp.org.mx/webcegaip.nsf/nombre_de_la_vista/21C9A0571240BCB7862581680058EA08/$File/ACTA+NO+16+MARZO+2017.pdf" TargetMode="External" /><Relationship Id="rId20" Type="http://schemas.openxmlformats.org/officeDocument/2006/relationships/hyperlink" Target="http://www.cegaipslp.org.mx/webcegaip.nsf/nombre_de_la_vista/84727F8DBD42D80A8625816800599C70/$File/ACTA+NO+17.pdf" TargetMode="External" /><Relationship Id="rId21" Type="http://schemas.openxmlformats.org/officeDocument/2006/relationships/hyperlink" Target="http://www.cegaipslp.org.mx/webcegaip2018.nsf/nombre_de_la_vista/2005FE65D4A44CD886258212007F7DBF/$File/ACTA+NO.+18.pdf" TargetMode="External" /><Relationship Id="rId22" Type="http://schemas.openxmlformats.org/officeDocument/2006/relationships/hyperlink" Target="http://www.cegaipslp.org.mx/webcegaip2018.nsf/nombre_de_la_vista/73496A64A660BD99862582120081079A/$File/ACTA+NO.+19.pdf" TargetMode="External" /><Relationship Id="rId23" Type="http://schemas.openxmlformats.org/officeDocument/2006/relationships/hyperlink" Target="http://www.cegaipslp.org.mx/webcegaip2018.nsf/nombre_de_la_vista/597745605A7A305F8625821200825C9B/$File/ACTA+NO.+20.pdf" TargetMode="External" /><Relationship Id="rId24" Type="http://schemas.openxmlformats.org/officeDocument/2006/relationships/hyperlink" Target="http://www.cegaipslp.org.mx/webcegaip2018.nsf/nombre_de_la_vista/11BFB1F86DE95FBE8625821300584165/$File/ACTA+NO.+21.pdf" TargetMode="External" /><Relationship Id="rId25" Type="http://schemas.openxmlformats.org/officeDocument/2006/relationships/hyperlink" Target="http://www.cegaipslp.org.mx/webcegaip2018.nsf/nombre_de_la_vista/50C86D2F06F473BB86258213005A5693/$File/NOVIEMBRE+2017.pdf" TargetMode="External" /><Relationship Id="rId26" Type="http://schemas.openxmlformats.org/officeDocument/2006/relationships/hyperlink" Target="http://www.cegaipslp.org.mx/webcegaip2018N.nsf/nombre_de_la_vista/DA17B7BB07739847862582330065058E/$File/ACTA+NO+22.pdf" TargetMode="External" /><Relationship Id="rId27" Type="http://schemas.openxmlformats.org/officeDocument/2006/relationships/hyperlink" Target="http://www.cegaipslp.org.mx/webcegaip2018.nsf/nombre_de_la_vista/7422BCCCF00D3D9C86258212007C9B67/$File/MAYO+2017.pdf" TargetMode="External" /><Relationship Id="rId28" Type="http://schemas.openxmlformats.org/officeDocument/2006/relationships/hyperlink" Target="http://www.cegaipslp.org.mx/webcegaip2018N2.nsf/nombre_de_la_vista/368AB999B660FDE9862582D3006C2EC4/$File/ACTA+NO+24+13+DE+ABRIL+2018.pdf" TargetMode="External" /><Relationship Id="rId29" Type="http://schemas.openxmlformats.org/officeDocument/2006/relationships/hyperlink" Target="http://www.cegaipslp.org.mx/webcegaip2018N2.nsf/nombre_de_la_vista/A5A864CDCF0F2D0C862582D3006CB461/$File/ACTA+NO+2+EXTRAORDINARIA.docx" TargetMode="External" /><Relationship Id="rId30" Type="http://schemas.openxmlformats.org/officeDocument/2006/relationships/hyperlink" Target="http://www.cegaipslp.org.mx/webcegaip2018N2.nsf/nombre_de_la_vista/536C55CB2CB9E29F862582D3006D6F43/$File/ACTA+NO+25+..pdf"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2">
      <selection activeCell="A2" sqref="A2:M45"/>
    </sheetView>
  </sheetViews>
  <sheetFormatPr defaultColWidth="9.140625" defaultRowHeight="12.75"/>
  <cols>
    <col min="1" max="1" width="13.8515625" style="0" customWidth="1"/>
    <col min="2" max="2" width="25.14062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2" width="7.140625" style="0" customWidth="1"/>
    <col min="13" max="13" width="19.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7" t="s">
        <v>31</v>
      </c>
      <c r="B6" s="8"/>
      <c r="C6" s="8"/>
      <c r="D6" s="8"/>
      <c r="E6" s="8"/>
      <c r="F6" s="8"/>
      <c r="G6" s="8"/>
      <c r="H6" s="8"/>
      <c r="I6" s="8"/>
      <c r="J6" s="8"/>
      <c r="K6" s="8"/>
      <c r="L6" s="8"/>
      <c r="M6" s="8"/>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2015</v>
      </c>
      <c r="B8" t="s">
        <v>45</v>
      </c>
      <c r="C8" t="s">
        <v>46</v>
      </c>
      <c r="D8" t="s">
        <v>0</v>
      </c>
      <c r="E8">
        <v>1</v>
      </c>
      <c r="F8">
        <v>1</v>
      </c>
      <c r="G8" t="s">
        <v>47</v>
      </c>
      <c r="H8" s="5" t="s">
        <v>68</v>
      </c>
      <c r="I8" t="s">
        <v>46</v>
      </c>
      <c r="J8" t="s">
        <v>155</v>
      </c>
      <c r="L8">
        <v>2015</v>
      </c>
      <c r="M8" s="3">
        <v>42837</v>
      </c>
    </row>
    <row r="9" spans="1:13" ht="12.75">
      <c r="A9">
        <v>2015</v>
      </c>
      <c r="B9" t="s">
        <v>48</v>
      </c>
      <c r="C9" t="s">
        <v>49</v>
      </c>
      <c r="D9" t="s">
        <v>0</v>
      </c>
      <c r="E9">
        <v>2</v>
      </c>
      <c r="F9">
        <v>2</v>
      </c>
      <c r="G9" t="s">
        <v>50</v>
      </c>
      <c r="H9" s="5" t="s">
        <v>69</v>
      </c>
      <c r="I9" t="s">
        <v>51</v>
      </c>
      <c r="J9" t="s">
        <v>155</v>
      </c>
      <c r="L9">
        <v>2015</v>
      </c>
      <c r="M9" s="3">
        <v>42837</v>
      </c>
    </row>
    <row r="10" spans="1:13" ht="12.75">
      <c r="A10">
        <v>2015</v>
      </c>
      <c r="B10" t="s">
        <v>52</v>
      </c>
      <c r="C10" t="s">
        <v>53</v>
      </c>
      <c r="D10" t="s">
        <v>1</v>
      </c>
      <c r="E10">
        <v>1</v>
      </c>
      <c r="F10">
        <v>1</v>
      </c>
      <c r="G10" t="s">
        <v>54</v>
      </c>
      <c r="H10" s="5" t="s">
        <v>71</v>
      </c>
      <c r="I10" t="s">
        <v>55</v>
      </c>
      <c r="J10" t="s">
        <v>155</v>
      </c>
      <c r="L10">
        <v>2015</v>
      </c>
      <c r="M10" s="3">
        <v>42837</v>
      </c>
    </row>
    <row r="11" spans="1:13" ht="12.75">
      <c r="A11">
        <v>2015</v>
      </c>
      <c r="B11" t="s">
        <v>52</v>
      </c>
      <c r="C11" t="s">
        <v>59</v>
      </c>
      <c r="D11" t="s">
        <v>0</v>
      </c>
      <c r="E11">
        <v>3</v>
      </c>
      <c r="F11">
        <v>3</v>
      </c>
      <c r="G11" t="s">
        <v>56</v>
      </c>
      <c r="H11" s="5" t="s">
        <v>70</v>
      </c>
      <c r="I11" t="s">
        <v>57</v>
      </c>
      <c r="J11" t="s">
        <v>155</v>
      </c>
      <c r="L11">
        <v>2015</v>
      </c>
      <c r="M11" s="3">
        <v>42837</v>
      </c>
    </row>
    <row r="12" spans="1:13" ht="12.75">
      <c r="A12">
        <v>2016</v>
      </c>
      <c r="B12" t="s">
        <v>58</v>
      </c>
      <c r="C12" t="s">
        <v>60</v>
      </c>
      <c r="D12" t="s">
        <v>0</v>
      </c>
      <c r="E12">
        <v>4</v>
      </c>
      <c r="F12">
        <v>4</v>
      </c>
      <c r="G12" t="s">
        <v>61</v>
      </c>
      <c r="H12" s="5" t="s">
        <v>72</v>
      </c>
      <c r="I12" s="4" t="s">
        <v>60</v>
      </c>
      <c r="J12" t="s">
        <v>155</v>
      </c>
      <c r="L12">
        <v>2016</v>
      </c>
      <c r="M12" s="3">
        <v>42837</v>
      </c>
    </row>
    <row r="13" spans="1:13" ht="12.75">
      <c r="A13">
        <v>2016</v>
      </c>
      <c r="B13" t="s">
        <v>62</v>
      </c>
      <c r="C13" s="4" t="s">
        <v>64</v>
      </c>
      <c r="D13" t="s">
        <v>0</v>
      </c>
      <c r="E13">
        <v>5</v>
      </c>
      <c r="F13">
        <v>5</v>
      </c>
      <c r="G13" t="s">
        <v>63</v>
      </c>
      <c r="H13" s="5" t="s">
        <v>73</v>
      </c>
      <c r="I13" t="s">
        <v>64</v>
      </c>
      <c r="J13" t="s">
        <v>155</v>
      </c>
      <c r="L13">
        <v>2016</v>
      </c>
      <c r="M13" s="3">
        <v>42837</v>
      </c>
    </row>
    <row r="14" spans="1:13" ht="12.75">
      <c r="A14">
        <v>2016</v>
      </c>
      <c r="B14" t="s">
        <v>65</v>
      </c>
      <c r="C14" t="s">
        <v>66</v>
      </c>
      <c r="D14" t="s">
        <v>0</v>
      </c>
      <c r="E14">
        <v>6</v>
      </c>
      <c r="F14">
        <v>6</v>
      </c>
      <c r="G14" t="s">
        <v>67</v>
      </c>
      <c r="H14" s="5" t="s">
        <v>74</v>
      </c>
      <c r="I14" t="s">
        <v>66</v>
      </c>
      <c r="J14" t="s">
        <v>155</v>
      </c>
      <c r="L14">
        <v>2016</v>
      </c>
      <c r="M14" s="3">
        <v>42837</v>
      </c>
    </row>
    <row r="15" spans="1:13" ht="12.75">
      <c r="A15">
        <v>2016</v>
      </c>
      <c r="B15" t="s">
        <v>75</v>
      </c>
      <c r="C15" t="s">
        <v>78</v>
      </c>
      <c r="D15" t="s">
        <v>0</v>
      </c>
      <c r="E15">
        <v>7</v>
      </c>
      <c r="F15">
        <v>7</v>
      </c>
      <c r="G15" t="s">
        <v>79</v>
      </c>
      <c r="H15" s="5" t="s">
        <v>103</v>
      </c>
      <c r="I15" t="s">
        <v>80</v>
      </c>
      <c r="J15" t="s">
        <v>155</v>
      </c>
      <c r="L15">
        <v>2016</v>
      </c>
      <c r="M15" s="3">
        <v>42837</v>
      </c>
    </row>
    <row r="16" spans="1:13" ht="12.75">
      <c r="A16">
        <v>2016</v>
      </c>
      <c r="B16" t="s">
        <v>76</v>
      </c>
      <c r="C16" t="s">
        <v>109</v>
      </c>
      <c r="D16" t="s">
        <v>0</v>
      </c>
      <c r="E16">
        <v>8</v>
      </c>
      <c r="F16">
        <v>8</v>
      </c>
      <c r="G16" t="s">
        <v>82</v>
      </c>
      <c r="H16" s="5" t="s">
        <v>104</v>
      </c>
      <c r="I16" t="s">
        <v>81</v>
      </c>
      <c r="J16" t="s">
        <v>155</v>
      </c>
      <c r="L16">
        <v>2016</v>
      </c>
      <c r="M16" s="3">
        <v>42837</v>
      </c>
    </row>
    <row r="17" spans="1:13" ht="12.75">
      <c r="A17">
        <v>2016</v>
      </c>
      <c r="B17" t="s">
        <v>77</v>
      </c>
      <c r="C17" t="s">
        <v>92</v>
      </c>
      <c r="D17" t="s">
        <v>0</v>
      </c>
      <c r="E17">
        <v>9</v>
      </c>
      <c r="F17">
        <v>9</v>
      </c>
      <c r="G17" t="s">
        <v>84</v>
      </c>
      <c r="H17" s="5" t="s">
        <v>105</v>
      </c>
      <c r="I17" t="s">
        <v>83</v>
      </c>
      <c r="J17" t="s">
        <v>155</v>
      </c>
      <c r="L17">
        <v>2016</v>
      </c>
      <c r="M17" s="3">
        <v>42837</v>
      </c>
    </row>
    <row r="18" spans="1:13" ht="12.75">
      <c r="A18">
        <v>2016</v>
      </c>
      <c r="B18" t="s">
        <v>85</v>
      </c>
      <c r="C18" t="s">
        <v>93</v>
      </c>
      <c r="D18" t="s">
        <v>0</v>
      </c>
      <c r="E18">
        <v>10</v>
      </c>
      <c r="F18">
        <v>10</v>
      </c>
      <c r="G18" t="s">
        <v>87</v>
      </c>
      <c r="H18" s="5" t="s">
        <v>106</v>
      </c>
      <c r="I18" t="s">
        <v>86</v>
      </c>
      <c r="J18" t="s">
        <v>155</v>
      </c>
      <c r="L18">
        <v>2016</v>
      </c>
      <c r="M18" s="3">
        <v>42837</v>
      </c>
    </row>
    <row r="19" spans="1:13" ht="12.75">
      <c r="A19">
        <v>2016</v>
      </c>
      <c r="B19" t="s">
        <v>88</v>
      </c>
      <c r="C19" t="s">
        <v>102</v>
      </c>
      <c r="G19" t="s">
        <v>110</v>
      </c>
      <c r="H19" s="5" t="s">
        <v>107</v>
      </c>
      <c r="J19" t="s">
        <v>155</v>
      </c>
      <c r="L19">
        <v>2016</v>
      </c>
      <c r="M19" s="3">
        <v>42837</v>
      </c>
    </row>
    <row r="20" spans="1:13" ht="12.75">
      <c r="A20">
        <v>2016</v>
      </c>
      <c r="B20" t="s">
        <v>89</v>
      </c>
      <c r="C20" t="s">
        <v>94</v>
      </c>
      <c r="D20" t="s">
        <v>0</v>
      </c>
      <c r="E20">
        <v>11</v>
      </c>
      <c r="F20">
        <v>11</v>
      </c>
      <c r="G20" t="s">
        <v>90</v>
      </c>
      <c r="H20" s="5" t="s">
        <v>108</v>
      </c>
      <c r="J20" t="s">
        <v>155</v>
      </c>
      <c r="L20">
        <v>2016</v>
      </c>
      <c r="M20" s="3">
        <v>42837</v>
      </c>
    </row>
    <row r="21" spans="1:13" ht="12.75">
      <c r="A21">
        <v>2016</v>
      </c>
      <c r="B21" t="s">
        <v>45</v>
      </c>
      <c r="C21" t="s">
        <v>91</v>
      </c>
      <c r="D21" t="s">
        <v>0</v>
      </c>
      <c r="E21">
        <v>12</v>
      </c>
      <c r="F21">
        <v>12</v>
      </c>
      <c r="G21" t="s">
        <v>95</v>
      </c>
      <c r="H21" s="5" t="s">
        <v>111</v>
      </c>
      <c r="J21" t="s">
        <v>155</v>
      </c>
      <c r="L21">
        <v>2016</v>
      </c>
      <c r="M21" s="3">
        <v>42842</v>
      </c>
    </row>
    <row r="22" spans="1:13" ht="12.75">
      <c r="A22">
        <v>2016</v>
      </c>
      <c r="B22" t="s">
        <v>48</v>
      </c>
      <c r="C22" t="s">
        <v>102</v>
      </c>
      <c r="G22" t="s">
        <v>110</v>
      </c>
      <c r="H22" s="5" t="s">
        <v>112</v>
      </c>
      <c r="J22" t="s">
        <v>155</v>
      </c>
      <c r="M22" s="3"/>
    </row>
    <row r="23" spans="1:13" ht="12.75">
      <c r="A23">
        <v>2016</v>
      </c>
      <c r="B23" t="s">
        <v>48</v>
      </c>
      <c r="C23" t="s">
        <v>96</v>
      </c>
      <c r="D23" t="s">
        <v>0</v>
      </c>
      <c r="E23">
        <v>13</v>
      </c>
      <c r="F23">
        <v>13</v>
      </c>
      <c r="G23" t="s">
        <v>97</v>
      </c>
      <c r="H23" s="5" t="s">
        <v>113</v>
      </c>
      <c r="J23" t="s">
        <v>155</v>
      </c>
      <c r="L23">
        <v>2016</v>
      </c>
      <c r="M23" s="3">
        <v>42842</v>
      </c>
    </row>
    <row r="24" spans="1:13" ht="25.5">
      <c r="A24">
        <v>2017</v>
      </c>
      <c r="B24" s="6" t="s">
        <v>118</v>
      </c>
      <c r="C24" t="s">
        <v>98</v>
      </c>
      <c r="D24" t="s">
        <v>0</v>
      </c>
      <c r="E24">
        <v>14</v>
      </c>
      <c r="F24">
        <v>14</v>
      </c>
      <c r="G24" t="s">
        <v>99</v>
      </c>
      <c r="H24" s="5" t="s">
        <v>114</v>
      </c>
      <c r="J24" t="s">
        <v>155</v>
      </c>
      <c r="L24">
        <v>2016</v>
      </c>
      <c r="M24" s="3">
        <v>42842</v>
      </c>
    </row>
    <row r="25" spans="1:13" ht="12.75">
      <c r="A25">
        <v>2017</v>
      </c>
      <c r="B25" t="s">
        <v>62</v>
      </c>
      <c r="C25" t="s">
        <v>102</v>
      </c>
      <c r="G25" t="s">
        <v>110</v>
      </c>
      <c r="H25" s="5" t="s">
        <v>115</v>
      </c>
      <c r="J25" t="s">
        <v>155</v>
      </c>
      <c r="L25">
        <v>2016</v>
      </c>
      <c r="M25" s="3">
        <v>42842</v>
      </c>
    </row>
    <row r="26" spans="1:13" ht="12.75">
      <c r="A26">
        <v>2017</v>
      </c>
      <c r="B26" s="6" t="s">
        <v>119</v>
      </c>
      <c r="C26" t="s">
        <v>100</v>
      </c>
      <c r="D26" t="s">
        <v>0</v>
      </c>
      <c r="E26">
        <v>15</v>
      </c>
      <c r="F26">
        <v>15</v>
      </c>
      <c r="G26" t="s">
        <v>101</v>
      </c>
      <c r="H26" s="5" t="s">
        <v>116</v>
      </c>
      <c r="J26" t="s">
        <v>155</v>
      </c>
      <c r="L26">
        <v>2017</v>
      </c>
      <c r="M26" s="3">
        <v>42842</v>
      </c>
    </row>
    <row r="27" spans="1:13" ht="12.75">
      <c r="A27">
        <v>2017</v>
      </c>
      <c r="B27" t="s">
        <v>65</v>
      </c>
      <c r="C27" s="4" t="s">
        <v>121</v>
      </c>
      <c r="D27" t="s">
        <v>0</v>
      </c>
      <c r="E27">
        <v>16</v>
      </c>
      <c r="F27">
        <v>16</v>
      </c>
      <c r="G27" t="s">
        <v>123</v>
      </c>
      <c r="H27" s="5" t="s">
        <v>124</v>
      </c>
      <c r="J27" t="s">
        <v>155</v>
      </c>
      <c r="L27">
        <v>2017</v>
      </c>
      <c r="M27" s="3">
        <v>42941</v>
      </c>
    </row>
    <row r="28" spans="1:13" ht="12.75">
      <c r="A28">
        <v>2017</v>
      </c>
      <c r="B28" s="6" t="s">
        <v>76</v>
      </c>
      <c r="C28" s="4" t="s">
        <v>126</v>
      </c>
      <c r="E28">
        <v>0</v>
      </c>
      <c r="F28">
        <v>0</v>
      </c>
      <c r="H28" s="5" t="s">
        <v>129</v>
      </c>
      <c r="J28" t="s">
        <v>155</v>
      </c>
      <c r="L28">
        <v>2017</v>
      </c>
      <c r="M28" s="3">
        <v>43111</v>
      </c>
    </row>
    <row r="29" spans="1:13" ht="12.75">
      <c r="A29">
        <v>2017</v>
      </c>
      <c r="B29" t="s">
        <v>120</v>
      </c>
      <c r="C29" t="s">
        <v>117</v>
      </c>
      <c r="D29" t="s">
        <v>0</v>
      </c>
      <c r="E29">
        <v>17</v>
      </c>
      <c r="F29">
        <v>17</v>
      </c>
      <c r="G29" t="s">
        <v>122</v>
      </c>
      <c r="H29" s="5" t="s">
        <v>125</v>
      </c>
      <c r="J29" t="s">
        <v>155</v>
      </c>
      <c r="L29">
        <v>2017</v>
      </c>
      <c r="M29" s="3">
        <v>42941</v>
      </c>
    </row>
    <row r="30" spans="1:13" ht="12.75">
      <c r="A30">
        <v>2017</v>
      </c>
      <c r="B30" s="6"/>
      <c r="C30" t="s">
        <v>133</v>
      </c>
      <c r="H30" s="5" t="s">
        <v>130</v>
      </c>
      <c r="J30" t="s">
        <v>155</v>
      </c>
      <c r="L30">
        <v>2017</v>
      </c>
      <c r="M30" s="3">
        <v>43111</v>
      </c>
    </row>
    <row r="31" spans="1:13" ht="12.75">
      <c r="A31">
        <v>2017</v>
      </c>
      <c r="B31" s="6" t="s">
        <v>77</v>
      </c>
      <c r="C31" t="s">
        <v>127</v>
      </c>
      <c r="D31" t="s">
        <v>0</v>
      </c>
      <c r="E31">
        <v>18</v>
      </c>
      <c r="F31">
        <v>18</v>
      </c>
      <c r="G31" t="s">
        <v>128</v>
      </c>
      <c r="H31" s="5" t="s">
        <v>131</v>
      </c>
      <c r="J31" t="s">
        <v>155</v>
      </c>
      <c r="L31">
        <v>2017</v>
      </c>
      <c r="M31" s="3">
        <v>43111</v>
      </c>
    </row>
    <row r="32" spans="1:13" ht="12.75">
      <c r="A32">
        <v>2017</v>
      </c>
      <c r="B32" s="6" t="s">
        <v>85</v>
      </c>
      <c r="C32" t="s">
        <v>134</v>
      </c>
      <c r="D32" t="s">
        <v>0</v>
      </c>
      <c r="E32">
        <v>19</v>
      </c>
      <c r="F32">
        <v>19</v>
      </c>
      <c r="G32" t="s">
        <v>135</v>
      </c>
      <c r="H32" s="5" t="s">
        <v>136</v>
      </c>
      <c r="J32" t="s">
        <v>155</v>
      </c>
      <c r="L32">
        <v>2017</v>
      </c>
      <c r="M32" s="3">
        <v>43111</v>
      </c>
    </row>
    <row r="33" spans="1:13" ht="12.75">
      <c r="A33">
        <v>2017</v>
      </c>
      <c r="B33" s="6"/>
      <c r="C33" t="s">
        <v>141</v>
      </c>
      <c r="D33" t="s">
        <v>132</v>
      </c>
      <c r="H33" s="5"/>
      <c r="J33" t="s">
        <v>155</v>
      </c>
      <c r="L33">
        <v>2017</v>
      </c>
      <c r="M33" s="3">
        <v>43111</v>
      </c>
    </row>
    <row r="34" spans="1:13" ht="12.75">
      <c r="A34">
        <v>2017</v>
      </c>
      <c r="B34" s="6" t="s">
        <v>137</v>
      </c>
      <c r="C34" t="s">
        <v>139</v>
      </c>
      <c r="D34" t="s">
        <v>0</v>
      </c>
      <c r="E34">
        <v>20</v>
      </c>
      <c r="F34">
        <v>20</v>
      </c>
      <c r="G34" t="s">
        <v>138</v>
      </c>
      <c r="H34" s="5" t="s">
        <v>140</v>
      </c>
      <c r="J34" t="s">
        <v>155</v>
      </c>
      <c r="L34">
        <v>2017</v>
      </c>
      <c r="M34" s="3">
        <v>43111</v>
      </c>
    </row>
    <row r="35" spans="1:13" ht="12.75">
      <c r="A35">
        <v>2017</v>
      </c>
      <c r="B35" s="6"/>
      <c r="C35" t="s">
        <v>142</v>
      </c>
      <c r="H35" s="5" t="s">
        <v>147</v>
      </c>
      <c r="J35" t="s">
        <v>155</v>
      </c>
      <c r="L35">
        <v>2017</v>
      </c>
      <c r="M35" s="3">
        <v>43111</v>
      </c>
    </row>
    <row r="36" spans="1:13" ht="12.75">
      <c r="A36">
        <v>2017</v>
      </c>
      <c r="B36" s="6" t="s">
        <v>143</v>
      </c>
      <c r="C36" t="s">
        <v>144</v>
      </c>
      <c r="D36" t="s">
        <v>0</v>
      </c>
      <c r="E36">
        <v>21</v>
      </c>
      <c r="F36">
        <v>21</v>
      </c>
      <c r="G36" t="s">
        <v>145</v>
      </c>
      <c r="H36" s="5" t="s">
        <v>146</v>
      </c>
      <c r="J36" t="s">
        <v>155</v>
      </c>
      <c r="L36">
        <v>2017</v>
      </c>
      <c r="M36" s="3">
        <v>42747</v>
      </c>
    </row>
    <row r="37" spans="1:13" ht="12.75">
      <c r="A37">
        <v>2018</v>
      </c>
      <c r="B37" s="6" t="s">
        <v>52</v>
      </c>
      <c r="C37" t="s">
        <v>148</v>
      </c>
      <c r="D37" t="s">
        <v>0</v>
      </c>
      <c r="E37">
        <v>22</v>
      </c>
      <c r="F37">
        <v>22</v>
      </c>
      <c r="G37" t="s">
        <v>149</v>
      </c>
      <c r="H37" s="5" t="s">
        <v>150</v>
      </c>
      <c r="J37" t="s">
        <v>155</v>
      </c>
      <c r="L37">
        <v>2018</v>
      </c>
      <c r="M37" s="3">
        <v>43144</v>
      </c>
    </row>
    <row r="38" spans="1:13" ht="12.75">
      <c r="A38">
        <v>2018</v>
      </c>
      <c r="B38" s="6"/>
      <c r="C38" t="s">
        <v>152</v>
      </c>
      <c r="J38" t="s">
        <v>155</v>
      </c>
      <c r="L38">
        <v>2018</v>
      </c>
      <c r="M38" s="3">
        <v>43304</v>
      </c>
    </row>
    <row r="39" spans="1:13" ht="25.5">
      <c r="A39">
        <v>2018</v>
      </c>
      <c r="B39" s="6" t="s">
        <v>153</v>
      </c>
      <c r="C39" t="s">
        <v>151</v>
      </c>
      <c r="D39" t="s">
        <v>0</v>
      </c>
      <c r="E39">
        <v>23</v>
      </c>
      <c r="F39">
        <v>23</v>
      </c>
      <c r="G39" t="s">
        <v>154</v>
      </c>
      <c r="J39" t="s">
        <v>155</v>
      </c>
      <c r="L39">
        <v>2018</v>
      </c>
      <c r="M39" s="3">
        <v>43304</v>
      </c>
    </row>
    <row r="40" spans="1:13" ht="12.75">
      <c r="A40">
        <v>2018</v>
      </c>
      <c r="B40" s="6"/>
      <c r="C40" s="4" t="s">
        <v>158</v>
      </c>
      <c r="D40" t="s">
        <v>1</v>
      </c>
      <c r="E40">
        <v>2</v>
      </c>
      <c r="F40">
        <v>2</v>
      </c>
      <c r="G40" t="s">
        <v>160</v>
      </c>
      <c r="H40" s="5" t="s">
        <v>167</v>
      </c>
      <c r="J40" t="s">
        <v>155</v>
      </c>
      <c r="L40">
        <v>2018</v>
      </c>
      <c r="M40" s="3">
        <v>43304</v>
      </c>
    </row>
    <row r="41" spans="1:13" ht="12.75">
      <c r="A41">
        <v>2018</v>
      </c>
      <c r="B41" s="9" t="s">
        <v>159</v>
      </c>
      <c r="C41" t="s">
        <v>156</v>
      </c>
      <c r="D41" t="s">
        <v>0</v>
      </c>
      <c r="E41">
        <v>24</v>
      </c>
      <c r="F41">
        <v>24</v>
      </c>
      <c r="G41" t="s">
        <v>157</v>
      </c>
      <c r="H41" s="5" t="s">
        <v>166</v>
      </c>
      <c r="J41" t="s">
        <v>155</v>
      </c>
      <c r="L41">
        <v>2018</v>
      </c>
      <c r="M41" s="3">
        <v>43304</v>
      </c>
    </row>
    <row r="42" spans="1:13" ht="12.75">
      <c r="A42">
        <v>2018</v>
      </c>
      <c r="C42" t="s">
        <v>161</v>
      </c>
      <c r="J42" t="s">
        <v>155</v>
      </c>
      <c r="L42">
        <v>2018</v>
      </c>
      <c r="M42" s="3">
        <v>43304</v>
      </c>
    </row>
    <row r="43" spans="1:13" ht="12.75">
      <c r="A43">
        <v>2018</v>
      </c>
      <c r="C43" t="s">
        <v>162</v>
      </c>
      <c r="J43" t="s">
        <v>155</v>
      </c>
      <c r="L43">
        <v>2018</v>
      </c>
      <c r="M43" s="3">
        <v>43304</v>
      </c>
    </row>
    <row r="44" spans="1:13" ht="12.75">
      <c r="A44">
        <v>2018</v>
      </c>
      <c r="B44" t="s">
        <v>163</v>
      </c>
      <c r="C44" t="s">
        <v>164</v>
      </c>
      <c r="D44" t="s">
        <v>0</v>
      </c>
      <c r="E44">
        <v>25</v>
      </c>
      <c r="F44">
        <v>25</v>
      </c>
      <c r="G44" t="s">
        <v>165</v>
      </c>
      <c r="H44" s="5" t="s">
        <v>168</v>
      </c>
      <c r="J44" t="s">
        <v>155</v>
      </c>
      <c r="L44">
        <v>2018</v>
      </c>
      <c r="M44" s="3">
        <v>43304</v>
      </c>
    </row>
  </sheetData>
  <sheetProtection/>
  <mergeCells count="1">
    <mergeCell ref="A6:M6"/>
  </mergeCells>
  <dataValidations count="1">
    <dataValidation type="list" allowBlank="1" showInputMessage="1" showErrorMessage="1" sqref="D8:D18 D20:D24">
      <formula1>hidden1</formula1>
    </dataValidation>
  </dataValidations>
  <hyperlinks>
    <hyperlink ref="H8" r:id="rId1" display="http://www.cegaipslp.org.mx/webcegaip.nsf/nombre_de_la_vista/15FF504387B79C5A86258100006AD598/$File/ACTA+NO.1+OCTUBRE+2015.pdf"/>
    <hyperlink ref="H9" r:id="rId2" display="http://www.cegaipslp.org.mx/webcegaip.nsf/nombre_de_la_vista/1B185C162F10922C86258100006B67FE/$File/ACTA+NO++2++NOVIEMBRE+2015.pdf"/>
    <hyperlink ref="H11" r:id="rId3" display="http://www.cegaipslp.org.mx/webcegaip.nsf/nombre_de_la_vista/0531416C12D46BBB86258100006C51FF/$File/ACTA+NO+3++DICIEMBRE+DEL+2015.pdf"/>
    <hyperlink ref="H12" r:id="rId4" display="http://www.cegaipslp.org.mx/webcegaip.nsf/nombre_de_la_vista/939E56B2D63A1EB186258100006D43EE/$File/ACTA+NO+4+ENERO+DEL+2016.pdf"/>
    <hyperlink ref="H13" r:id="rId5" display="http://www.cegaipslp.org.mx/webcegaip.nsf/nombre_de_la_vista/C66C9A7793B9C29186258100006DF2E9/$File/ACTA+NO+5+FEBRERO+DEL+2016.pdf"/>
    <hyperlink ref="H14" r:id="rId6" display="http://www.cegaipslp.org.mx/webcegaip.nsf/nombre_de_la_vista/6EF9E90E0A4A8281862581050056A79F/$File/ACTA+NO+6+MARZO+DEL+2016.pdf"/>
    <hyperlink ref="H15" r:id="rId7" display="http://www.cegaipslp.org.mx/webcegaip.nsf/nombre_de_la_vista/B84F505F62A30C188625810500653104/$File/ACTA+NO+7+ABRIL+2016.pdf"/>
    <hyperlink ref="H16" r:id="rId8" display="http://www.cegaipslp.org.mx/webcegaip.nsf/nombre_de_la_vista/B0AA6BAB611DC76A86258105006599A4/$File/ACTA+NO+8+MAYO+2016.pdf"/>
    <hyperlink ref="H17" r:id="rId9" display="http://www.cegaipslp.org.mx/webcegaip.nsf/nombre_de_la_vista/D2DF1F39F335AF79862581050066057C/$File/ACTA+NO+9+JUNIO+DEL+2016.pdf"/>
    <hyperlink ref="H18" r:id="rId10" display="http://www.cegaipslp.org.mx/webcegaip.nsf/nombre_de_la_vista/E97A36DADC4C823D8625810500663D58/$File/ACTA+NO.+10+JULIO+DEL+2016.pdf"/>
    <hyperlink ref="H19" r:id="rId11" display="http://www.cegaipslp.org.mx/webcegaip.nsf/nombre_de_la_vista/89EB4BA6455CAD35862581050067AA46/$File/MES+DE+AGOSTO+DEL+2016.pdf"/>
    <hyperlink ref="H20" r:id="rId12" display="http://www.cegaipslp.org.mx/webcegaip.nsf/nombre_de_la_vista/C6AA34AC082116608625810500684AEC/$File/ACTA+NO+11+SEPTIEMBRE+2016.pdf"/>
    <hyperlink ref="H21" r:id="rId13" display="http://www.cegaipslp.org.mx/webcegaip.nsf/nombre_de_la_vista/9E2A9D8B506574A1862581060060F6FE/$File/ACTA+NO+12+OCTUBRE+2016.pdf"/>
    <hyperlink ref="H22" r:id="rId14" display="http://www.cegaipslp.org.mx/webcegaip.nsf/nombre_de_la_vista/7E3BCD2D5C79AB898625810600617641/$File/MES+DE+NOVIEMBRE+DEL+2016.pdf"/>
    <hyperlink ref="H23" r:id="rId15" display="http://www.cegaipslp.org.mx/webcegaip.nsf/nombre_de_la_vista/29F124A2843C217E862581060061C43B/$File/ACTA+NO+13+DICIEMBRE+2016.pdf"/>
    <hyperlink ref="H24" r:id="rId16" display="http://www.cegaipslp.org.mx/webcegaip.nsf/nombre_de_la_vista/1DCB898085F441628625810600620E68/$File/ACTA+NO+14+ENERO+2017.pdf"/>
    <hyperlink ref="H25" r:id="rId17" display="http://www.cegaipslp.org.mx/webcegaip.nsf/nombre_de_la_vista/B9A3708ED4C9A708862581060062BB1F/$File/FEBRERO+DEL+2017.pdf"/>
    <hyperlink ref="H26" r:id="rId18" display="http://www.cegaipslp.org.mx/webcegaip.nsf/nombre_de_la_vista/DEA29AF41737C5FF862581060062FAF7/$File/ACTA+NO+15+MARZO+2017.pdf"/>
    <hyperlink ref="H27" r:id="rId19" display="http://www.cegaipslp.org.mx/webcegaip.nsf/nombre_de_la_vista/21C9A0571240BCB7862581680058EA08/$File/ACTA+NO+16+MARZO+2017.pdf"/>
    <hyperlink ref="H29" r:id="rId20" display="http://www.cegaipslp.org.mx/webcegaip.nsf/nombre_de_la_vista/84727F8DBD42D80A8625816800599C70/$File/ACTA+NO+17.pdf"/>
    <hyperlink ref="H31" r:id="rId21" display="http://www.cegaipslp.org.mx/webcegaip2018.nsf/nombre_de_la_vista/2005FE65D4A44CD886258212007F7DBF/$File/ACTA+NO.+18.pdf"/>
    <hyperlink ref="H32" r:id="rId22" display="http://www.cegaipslp.org.mx/webcegaip2018.nsf/nombre_de_la_vista/73496A64A660BD99862582120081079A/$File/ACTA+NO.+19.pdf"/>
    <hyperlink ref="H34" r:id="rId23" display="http://www.cegaipslp.org.mx/webcegaip2018.nsf/nombre_de_la_vista/597745605A7A305F8625821200825C9B/$File/ACTA+NO.+20.pdf"/>
    <hyperlink ref="H36" r:id="rId24" display="http://www.cegaipslp.org.mx/webcegaip2018.nsf/nombre_de_la_vista/11BFB1F86DE95FBE8625821300584165/$File/ACTA+NO.+21.pdf"/>
    <hyperlink ref="H35" r:id="rId25" display="http://www.cegaipslp.org.mx/webcegaip2018.nsf/nombre_de_la_vista/50C86D2F06F473BB86258213005A5693/$File/NOVIEMBRE+2017.pdf"/>
    <hyperlink ref="H37" r:id="rId26" display="http://www.cegaipslp.org.mx/webcegaip2018N.nsf/nombre_de_la_vista/DA17B7BB07739847862582330065058E/$File/ACTA+NO+22.pdf"/>
    <hyperlink ref="H28" r:id="rId27" display="http://www.cegaipslp.org.mx/webcegaip2018.nsf/nombre_de_la_vista/7422BCCCF00D3D9C86258212007C9B67/$File/MAYO+2017.pdf"/>
    <hyperlink ref="H41" r:id="rId28" display="http://www.cegaipslp.org.mx/webcegaip2018N2.nsf/nombre_de_la_vista/368AB999B660FDE9862582D3006C2EC4/$File/ACTA+NO+24+13+DE+ABRIL+2018.pdf"/>
    <hyperlink ref="H40" r:id="rId29" display="http://www.cegaipslp.org.mx/webcegaip2018N2.nsf/nombre_de_la_vista/A5A864CDCF0F2D0C862582D3006CB461/$File/ACTA+NO+2+EXTRAORDINARIA.docx"/>
    <hyperlink ref="H44" r:id="rId30" display="http://www.cegaipslp.org.mx/webcegaip2018N2.nsf/nombre_de_la_vista/536C55CB2CB9E29F862582D3006D6F43/$File/ACTA+NO+25+..pdf"/>
  </hyperlinks>
  <printOptions/>
  <pageMargins left="0.75" right="0.75" top="1" bottom="1" header="0.5" footer="0.5"/>
  <pageSetup horizontalDpi="300" verticalDpi="300" orientation="portrait" r:id="rId3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modified xsi:type="dcterms:W3CDTF">2018-07-23T19:56:55Z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