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carga julio\1 Enero\"/>
    </mc:Choice>
  </mc:AlternateContent>
  <bookViews>
    <workbookView xWindow="0" yWindow="0" windowWidth="19200" windowHeight="7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<sst xmlns="http://schemas.openxmlformats.org/spreadsheetml/2006/main" count="874" uniqueCount="458">
  <si>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</si>
  <si>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</si>
  <si>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</si>
  <si>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</si>
  <si>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</si>
  <si>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</si>
  <si>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</si>
  <si>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</si>
  <si>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</si>
  <si>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</si>
  <si>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</si>
  <si>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</si>
  <si>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</si>
  <si>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</si>
  <si>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</si>
  <si>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</si>
  <si>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</si>
  <si>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</si>
  <si>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</si>
  <si>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</si>
  <si>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</si>
  <si>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</si>
  <si>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</si>
  <si>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</si>
  <si>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</si>
  <si>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</si>
  <si>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</si>
  <si>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</si>
  <si>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</si>
  <si>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</si>
  <si>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</si>
  <si>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</si>
  <si>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</si>
  <si>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</si>
  <si>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</si>
  <si>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</si>
  <si>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</si>
  <si>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</si>
  <si>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</si>
  <si>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</si>
  <si>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</si>
  <si>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</si>
  <si>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</si>
  <si>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</si>
  <si>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</si>
  <si>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</si>
  <si>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</si>
  <si>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</si>
  <si>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</si>
  <si>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</si>
  <si>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</si>
  <si>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</si>
  <si>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</si>
  <si>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</si>
  <si>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</si>
  <si>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</si>
  <si>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</si>
  <si>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</si>
  <si>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</si>
  <si>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</si>
  <si>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</si>
  <si>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</si>
  <si>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</si>
  <si>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</si>
  <si>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</si>
  <si>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</si>
  <si>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</si>
  <si>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</si>
  <si>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</si>
  <si>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</si>
  <si>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</si>
  <si>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</si>
  <si>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</si>
  <si>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</si>
  <si>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</si>
  <si>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</si>
  <si>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</si>
  <si>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</si>
  <si>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</si>
  <si>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</si>
  <si>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</si>
  <si>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</si>
  <si>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</si>
  <si>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</si>
  <si>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</si>
  <si>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</si>
  <si>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</si>
  <si>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</si>
  <si>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</si>
  <si>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</si>
  <si>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</si>
  <si>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</si>
  <si>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</si>
  <si>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</si>
  <si>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</si>
  <si>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</si>
  <si>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</si>
  <si>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</si>
  <si>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</si>
  <si>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</si>
  <si>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</si>
  <si>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</si>
  <si>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</si>
  <si>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</si>
  <si>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</si>
  <si>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</si>
  <si>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</si>
  <si>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</si>
  <si>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</si>
  <si>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</si>
  <si>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</si>
  <si>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</si>
  <si>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</si>
  <si>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</si>
  <si>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</si>
  <si>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</si>
  <si>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</si>
  <si>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</si>
  <si>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</si>
  <si>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</si>
  <si>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</si>
  <si>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</si>
  <si>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</si>
  <si>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</si>
  <si>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</si>
  <si>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</si>
  <si>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</si>
  <si>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</si>
  <si>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</si>
  <si>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</si>
  <si>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</si>
  <si>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</si>
  <si>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</si>
  <si>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</si>
  <si>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</si>
  <si>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</si>
  <si>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</si>
  <si>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</si>
  <si>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</si>
  <si>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</si>
  <si>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</si>
  <si>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</si>
  <si>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</si>
  <si>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</si>
  <si>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</si>
  <si>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</si>
  <si>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</si>
  <si>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</si>
  <si>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</si>
  <si>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</si>
  <si>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</si>
  <si>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</si>
  <si>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</si>
  <si>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</si>
  <si>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</si>
  <si>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</si>
  <si>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</si>
  <si>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</si>
  <si>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</si>
  <si>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</si>
  <si>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</si>
  <si>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</si>
  <si>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</si>
  <si>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</si>
  <si>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</si>
  <si>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</si>
  <si>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</si>
  <si>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</si>
  <si>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</si>
  <si>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</si>
  <si>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</si>
  <si>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</si>
  <si>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</si>
  <si>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</si>
  <si>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</si>
  <si>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</si>
  <si>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</si>
  <si>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CFNC002</t>
  </si>
  <si>
    <t>Subdirectora de Cartera de Servicios</t>
  </si>
  <si>
    <t xml:space="preserve">Abigail Angela                                  </t>
  </si>
  <si>
    <t>García</t>
  </si>
  <si>
    <t>Lalo</t>
  </si>
  <si>
    <t>Dirección de Gestión de Servicios de Salud</t>
  </si>
  <si>
    <t>Calzada de Guadalupe</t>
  </si>
  <si>
    <t>Lomas de la Virgen</t>
  </si>
  <si>
    <t>240280001</t>
  </si>
  <si>
    <t>scs@seguropopularslp.gob.mx</t>
  </si>
  <si>
    <t>Dirección de Financiamiento y Control</t>
  </si>
  <si>
    <t>No se genera</t>
  </si>
  <si>
    <t>Subdirectora de Financiamiento y Administración</t>
  </si>
  <si>
    <t xml:space="preserve">Adriana                               </t>
  </si>
  <si>
    <t>Saucedo</t>
  </si>
  <si>
    <t>Almendarez</t>
  </si>
  <si>
    <t>CFOC002</t>
  </si>
  <si>
    <t>Jefe de Departamento de Coordinación Operativa Zona II</t>
  </si>
  <si>
    <t>Ricardo</t>
  </si>
  <si>
    <t>Moreno</t>
  </si>
  <si>
    <t>Molina</t>
  </si>
  <si>
    <t>Dirección General</t>
  </si>
  <si>
    <t>Miguel Hidalgo</t>
  </si>
  <si>
    <t>Centro</t>
  </si>
  <si>
    <t>240200001</t>
  </si>
  <si>
    <t>Matehuala</t>
  </si>
  <si>
    <t>CFMC001</t>
  </si>
  <si>
    <t>Directora de Gestión de Servicios de Salud</t>
  </si>
  <si>
    <t xml:space="preserve">Angelica                                     </t>
  </si>
  <si>
    <t>Rodríguez</t>
  </si>
  <si>
    <t>Lara</t>
  </si>
  <si>
    <t>CFNA002</t>
  </si>
  <si>
    <t>Subdirectora de la Unidad de Transparencia</t>
  </si>
  <si>
    <t xml:space="preserve">Araceli                                 </t>
  </si>
  <si>
    <t>Barbosa</t>
  </si>
  <si>
    <t>Subdirector del Organo Interno de Control</t>
  </si>
  <si>
    <t xml:space="preserve">Armando                                         </t>
  </si>
  <si>
    <t>Mata</t>
  </si>
  <si>
    <t>Macias</t>
  </si>
  <si>
    <t>Jefe de Departamento de Soporte y Mantenimiento</t>
  </si>
  <si>
    <t xml:space="preserve">Arnulfo                                     </t>
  </si>
  <si>
    <t>Ortega</t>
  </si>
  <si>
    <t>Martínez</t>
  </si>
  <si>
    <t>Subdirección de Administración del Padrón</t>
  </si>
  <si>
    <t>Subdirector de Administración del Padrón</t>
  </si>
  <si>
    <t>Cesar Esteban</t>
  </si>
  <si>
    <t>Huerta</t>
  </si>
  <si>
    <t>Salinas</t>
  </si>
  <si>
    <t>Dirección de Afiliación y Operación</t>
  </si>
  <si>
    <t>Jefe de Departamento de Fuentes de Financiamiento</t>
  </si>
  <si>
    <t xml:space="preserve">Eva Dinorah                                  </t>
  </si>
  <si>
    <t>Bernal</t>
  </si>
  <si>
    <t>Tapia</t>
  </si>
  <si>
    <t>Subdirección de Financiamiento y Administración</t>
  </si>
  <si>
    <t>Jefe de Departamento de Coordinacion Operativa Zona VII</t>
  </si>
  <si>
    <t xml:space="preserve">Gricelda                                   </t>
  </si>
  <si>
    <t>Fonseca</t>
  </si>
  <si>
    <t>Meníndez</t>
  </si>
  <si>
    <t>Chacatitla</t>
  </si>
  <si>
    <t>Los Pozos</t>
  </si>
  <si>
    <t>Tancanhuitz</t>
  </si>
  <si>
    <t>Jefe de Departamento de Coordinacion Operativa Zona V</t>
  </si>
  <si>
    <t xml:space="preserve">Hugo César                                    </t>
  </si>
  <si>
    <t>Rivera</t>
  </si>
  <si>
    <t>Torres</t>
  </si>
  <si>
    <t>Libramiento Sur, Valles Tampico</t>
  </si>
  <si>
    <t>San José</t>
  </si>
  <si>
    <t>Ciudad Valles</t>
  </si>
  <si>
    <t>Jefe de Departamento de Coordinacion Operativa Zona I</t>
  </si>
  <si>
    <t xml:space="preserve">Irma                                         </t>
  </si>
  <si>
    <t>Pérez</t>
  </si>
  <si>
    <t>5 De Mayo</t>
  </si>
  <si>
    <t>San Miguelito</t>
  </si>
  <si>
    <t>Subdirector de Promoción y Afiliación</t>
  </si>
  <si>
    <t xml:space="preserve">Jesús                                   </t>
  </si>
  <si>
    <t>Velediaz</t>
  </si>
  <si>
    <t>Álvarez</t>
  </si>
  <si>
    <t>Jefe de Departamento de Acreditacion de Unidades e Intervenciones</t>
  </si>
  <si>
    <t>Reyna</t>
  </si>
  <si>
    <t>Subdirección de Cartera de Servicios</t>
  </si>
  <si>
    <t>Jefe de Departamento de Afiliación y Supervisión</t>
  </si>
  <si>
    <t xml:space="preserve">Jesús  Emmanuel                              </t>
  </si>
  <si>
    <t>Antonio</t>
  </si>
  <si>
    <t>Subdirección de Promoción y Afiliación</t>
  </si>
  <si>
    <t>Director de Afiliación y Operación</t>
  </si>
  <si>
    <t xml:space="preserve">Juan Antonio                                 </t>
  </si>
  <si>
    <t>Jefe de Departamento de Recursos Humanos y Materiales</t>
  </si>
  <si>
    <t xml:space="preserve">Julian                                     </t>
  </si>
  <si>
    <t>Silos</t>
  </si>
  <si>
    <t>CFKA002</t>
  </si>
  <si>
    <t>Directora General</t>
  </si>
  <si>
    <t xml:space="preserve">Leticia                                     </t>
  </si>
  <si>
    <t>Pineda</t>
  </si>
  <si>
    <t>Vargas</t>
  </si>
  <si>
    <t>Subdirectora de Garantía y Atención al Beneficiario</t>
  </si>
  <si>
    <t xml:space="preserve">Lucia Susana                                  </t>
  </si>
  <si>
    <t>Orduña</t>
  </si>
  <si>
    <t>Jefe de Departamento de Planeación y Evaluación de Atenciones</t>
  </si>
  <si>
    <t xml:space="preserve">Mariana Elizabeth                              </t>
  </si>
  <si>
    <t>Medina</t>
  </si>
  <si>
    <t>Ávila</t>
  </si>
  <si>
    <t>Subdirección de Garantía y Atención al Beneficiario</t>
  </si>
  <si>
    <t>Subdirector Juridico</t>
  </si>
  <si>
    <t xml:space="preserve">Mario Alberto                              </t>
  </si>
  <si>
    <t>Ulloa</t>
  </si>
  <si>
    <t>Jefe de Departamento de Coordinacion Operativa Zona IV</t>
  </si>
  <si>
    <t xml:space="preserve">Mario Alberto                                  </t>
  </si>
  <si>
    <t>Meza</t>
  </si>
  <si>
    <t>Avalos</t>
  </si>
  <si>
    <t>Del bosque</t>
  </si>
  <si>
    <t>Los Naranjos</t>
  </si>
  <si>
    <t>Rioverde</t>
  </si>
  <si>
    <t>Jefe de Departamento de Contabilidad</t>
  </si>
  <si>
    <t xml:space="preserve">Mary Carmen                                   </t>
  </si>
  <si>
    <t>Zárate</t>
  </si>
  <si>
    <t>Patiño</t>
  </si>
  <si>
    <t>Jefe de Departamento de TESOFE y Subrogados</t>
  </si>
  <si>
    <t xml:space="preserve">Mauricio                              </t>
  </si>
  <si>
    <t>Bustamante</t>
  </si>
  <si>
    <t>Subdirección de Aplicación de Fondos</t>
  </si>
  <si>
    <t>Subdirector de Aplicación de Fondos</t>
  </si>
  <si>
    <t xml:space="preserve">Miguel                                  </t>
  </si>
  <si>
    <t>Solis</t>
  </si>
  <si>
    <t>Jefe de Departamento de Validación</t>
  </si>
  <si>
    <t xml:space="preserve">Oscar                                        </t>
  </si>
  <si>
    <t>Castro</t>
  </si>
  <si>
    <t>Rojas</t>
  </si>
  <si>
    <t>Jefe de Departamento de Recursos Financieros</t>
  </si>
  <si>
    <t xml:space="preserve">Rocío                             </t>
  </si>
  <si>
    <t>Cobarruvias</t>
  </si>
  <si>
    <t>Jefe de Departamento de Coordinacion Operativa Zona VI</t>
  </si>
  <si>
    <t xml:space="preserve">Rodrigo                                  </t>
  </si>
  <si>
    <t>Arellanos</t>
  </si>
  <si>
    <t>Vizuet</t>
  </si>
  <si>
    <t>Federico Rogers Edificio 2 Planta baja</t>
  </si>
  <si>
    <t>San Rafael</t>
  </si>
  <si>
    <t>Tamazunchale</t>
  </si>
  <si>
    <t>Directora de Financiamiento y Control</t>
  </si>
  <si>
    <t xml:space="preserve">Sandra Evelia                           </t>
  </si>
  <si>
    <t>Díaz de León</t>
  </si>
  <si>
    <t>Jefe de Departamento de Gestión Médica</t>
  </si>
  <si>
    <t xml:space="preserve">Sergio                                     </t>
  </si>
  <si>
    <t>Lucio</t>
  </si>
  <si>
    <t>Bueno</t>
  </si>
  <si>
    <t>Jefe de Departamento de Coordinacion Operativa Zona III</t>
  </si>
  <si>
    <t>Otoniel</t>
  </si>
  <si>
    <t>Felix</t>
  </si>
  <si>
    <t>Martinez</t>
  </si>
  <si>
    <t>Acceso, Eq. Av. De Los Veneros</t>
  </si>
  <si>
    <t>Las Mercedes</t>
  </si>
  <si>
    <t>Jefe de Departamento de Subrogación de Servicios</t>
  </si>
  <si>
    <t>Eva Lorena</t>
  </si>
  <si>
    <t>Parra</t>
  </si>
  <si>
    <t>De la Cruz</t>
  </si>
  <si>
    <t>sfa@seguropopularslp.gob.mx</t>
  </si>
  <si>
    <t>sps_js2@hotmail.com</t>
  </si>
  <si>
    <t>dgss@seguropopularslp.gob.mx</t>
  </si>
  <si>
    <t>transparencia@seguropopularslp.gob.mx</t>
  </si>
  <si>
    <t>amatam@contraloriaslp.gob.mx</t>
  </si>
  <si>
    <t>dsm@segurpopopularslp.gob.mx</t>
  </si>
  <si>
    <t>sap@seguropopularslp.gob.mx</t>
  </si>
  <si>
    <t>dff@seguropopularslp.gob.mx</t>
  </si>
  <si>
    <t>sps_js7@hotmail.com</t>
  </si>
  <si>
    <t>sps_js5@hotmail.com</t>
  </si>
  <si>
    <t>sps_js1@hotmail.com</t>
  </si>
  <si>
    <t>spa@seguropopularslp.gob.mx</t>
  </si>
  <si>
    <t>daui@seguropopularslp.gob.mx</t>
  </si>
  <si>
    <t>das@seguropopularslp.gob.mx</t>
  </si>
  <si>
    <t>dao@seguropopularslp.gob.mx</t>
  </si>
  <si>
    <t>drhm@seguropopularslp.gob.mx</t>
  </si>
  <si>
    <t>dirgral@seguropopularslp.gob.mx</t>
  </si>
  <si>
    <t>sgab@seguropopularslp.gob.mx</t>
  </si>
  <si>
    <t>dpea@seguropopularslp.gob.mx</t>
  </si>
  <si>
    <t>sj@seguropopularslp.gob.mx</t>
  </si>
  <si>
    <t>sps_js4@hotmail.com</t>
  </si>
  <si>
    <t>dc@seguropopularslp.gob.mx</t>
  </si>
  <si>
    <t>dts@seguropopularslp.gob.mx</t>
  </si>
  <si>
    <t>saf@seguropopularslp.gob.mx</t>
  </si>
  <si>
    <t>dv@seguropopularslp.gob.mx</t>
  </si>
  <si>
    <t>drf@seguropopularslp.gob.mx</t>
  </si>
  <si>
    <t>sps_js6@hotmail.com</t>
  </si>
  <si>
    <t>dfc@seguropopularslp.gob.mx</t>
  </si>
  <si>
    <t>dgm@seguropopularslp.gob.mx</t>
  </si>
  <si>
    <t>sps_js3@hotmail.com</t>
  </si>
  <si>
    <t>dss@seguropopularslp.gob.mx</t>
  </si>
  <si>
    <t>http://www.seguropopularslp.gob.mx/REPSSLP_2018/01/FXXII/Juan_Antonio_Martinez_Perez.docx</t>
  </si>
  <si>
    <t>http://www.seguropopularslp.gob.mx/REPSSLP_2018/01/FXXII/Sandra_Evelia_Diaz_Leon_Torres.docx</t>
  </si>
  <si>
    <t>http://www.seguropopularslp.gob.mx/REPSSLP_2018/01/FXXII/Angelica_Rodriguez_Lara.docx</t>
  </si>
  <si>
    <t>http://www.seguropopularslp.gob.mx/REPSSLP_2018/01/FXXII/Leticia_Pineda_Vargas.docx</t>
  </si>
  <si>
    <t>http://www.seguropopularslp.gob.mx/REPSSLP_2018/01/FXXII/Jesus_Martinez_Reyna.docx</t>
  </si>
  <si>
    <t>http://www.seguropopularslp.gob.mx/REPSSLP_2018/01/FXXII/Jesus_Emmanuel_Antonio_Garcia.docx</t>
  </si>
  <si>
    <t>http://www.seguropopularslp.gob.mx/REPSSLP_2018/01/FXXII/Mary_Carmen_Zarate_Patino.docx</t>
  </si>
  <si>
    <t>http://www.seguropopularslp.gob.mx/REPSSLP_2018/01/FXXII/Irma_Perez_Guerrero.docx</t>
  </si>
  <si>
    <t>http://www.seguropopularslp.gob.mx/REPSSLP_2018/01/FXXII/Ricardo_Moreno_Molina.docx</t>
  </si>
  <si>
    <t>http://www.seguropopularslp.gob.mx/REPSSLP_2018/01/FXXII/Otoniel_Felix_Martinez.docx</t>
  </si>
  <si>
    <t>http://www.seguropopularslp.gob.mx/REPSSLP_2018/01/FXXII/Mario_Alberto_Meza_Avalos.docx</t>
  </si>
  <si>
    <t>http://www.seguropopularslp.gob.mx/REPSSLP_2018/01/FXXII/Hugo_Cesar_Rivera_Torres.docx</t>
  </si>
  <si>
    <t>http://www.seguropopularslp.gob.mx/REPSSLP_2018/01/FXXII/Rodrigo_Arellanos_Vizuet.docx</t>
  </si>
  <si>
    <t>http://www.seguropopularslp.gob.mx/REPSSLP_2018/01/FXXII/Gricelda_Fonseca_Menindez.docx</t>
  </si>
  <si>
    <t>http://www.seguropopularslp.gob.mx/REPSSLP_2018/01/FXXII/Eva_Dinorah_Bernal_Tapia.docx</t>
  </si>
  <si>
    <t>http://www.seguropopularslp.gob.mx/REPSSLP_2018/01/FXXII/Sergio_Lucio_Bueno.docx</t>
  </si>
  <si>
    <t>http://www.seguropopularslp.gob.mx/REPSSLP_2018/01/FXXII/Mariana_Elizabeth_Medina_Avila.docx</t>
  </si>
  <si>
    <t>http://www.seguropopularslp.gob.mx/REPSSLP_2018/01/FXXII/Rocio_Cobarruvias_Ortega.docx</t>
  </si>
  <si>
    <t>http://www.seguropopularslp.gob.mx/REPSSLP_2018/01/FXXII/Julian_Silos_Rodriguez.docx</t>
  </si>
  <si>
    <t>http://www.seguropopularslp.gob.mx/REPSSLP_2018/01/FXXII/Arnulfo_Ortega_Martinez.docx</t>
  </si>
  <si>
    <t>http://www.seguropopularslp.gob.mx/REPSSLP_2018/01/FXXII/Eva_Lorena_Parra_Cruz.docx</t>
  </si>
  <si>
    <t>http://www.seguropopularslp.gob.mx/REPSSLP_2018/01/FXXII/Mauricio_Rodriguez_Bustamante.docx</t>
  </si>
  <si>
    <t>http://www.seguropopularslp.gob.mx/REPSSLP_2018/01/FXXII/Oscar_Castro_Rojas.docx</t>
  </si>
  <si>
    <t>http://www.seguropopularslp.gob.mx/REPSSLP_2018/01/FXXII/Cesar_Esteban_Huerta_Salinas.docx</t>
  </si>
  <si>
    <t>http://www.seguropopularslp.gob.mx/REPSSLP_2018/01/FXXII/Miguel_Martinez_Solis.docx</t>
  </si>
  <si>
    <t>http://www.seguropopularslp.gob.mx/REPSSLP_2018/01/FXXII/Lucia_Susana_Orduna_Torres.docx</t>
  </si>
  <si>
    <t>http://www.seguropopularslp.gob.mx/REPSSLP_2018/01/FXXII/Jesus_Velediaz_Alvarez.docx</t>
  </si>
  <si>
    <t>http://www.seguropopularslp.gob.mx/REPSSLP_2018/01/FXXII/Armando_Mata_Macias.docx</t>
  </si>
  <si>
    <t>http://www.seguropopularslp.gob.mx/REPSSLP_2018/01/FXXII/Mario_Alberto_Martinez_Ulloa.docx</t>
  </si>
  <si>
    <t>http://www.seguropopularslp.gob.mx/REPSSLP_2018/01/FXXII/Abigail_Angela_Garcia_Lalo.docx</t>
  </si>
  <si>
    <t>http://www.seguropopularslp.gob.mx/REPSSLP_2018/01/FXXII/Adriana_Saucedo_Almendarez.docx</t>
  </si>
  <si>
    <t>http://www.seguropopularslp.gob.mx/REPSSLP_2018/01/FXXII/Araceli_Moreno_Barbosa.docx</t>
  </si>
  <si>
    <t>http://www.seguropopularslp.gob.mx/REPSSLP_2018/01/FXXII/Juan_Antonio_Martinez_Perez_Tit.pdf</t>
  </si>
  <si>
    <t>http://www.seguropopularslp.gob.mx/REPSSLP_2018/01/FXXII/Sandra_Evelia_Diaz_Leon_Torres_Tit.pdf</t>
  </si>
  <si>
    <t>http://www.seguropopularslp.gob.mx/REPSSLP_2018/01/FXXII/Angelica_Rodriguez_Lara_Tit.pdf</t>
  </si>
  <si>
    <t>http://www.seguropopularslp.gob.mx/REPSSLP_2018/01/FXXII/Leticia_Pineda_Vargas_Tit.pdf</t>
  </si>
  <si>
    <t>http://www.seguropopularslp.gob.mx/REPSSLP_2018/01/FXXII/Jesus_Martinez_Reyna_Tit.pdf</t>
  </si>
  <si>
    <t>http://www.seguropopularslp.gob.mx/REPSSLP_2018/01/FXXII/Jesus_Emmanuel_Antonio_Garcia_Tit.pdf</t>
  </si>
  <si>
    <t>http://www.seguropopularslp.gob.mx/REPSSLP_2018/01/FXXII/Mary_Carmen_Zarate_Patino_Tit.pdf</t>
  </si>
  <si>
    <t>http://www.seguropopularslp.gob.mx/REPSSLP_2018/01/FXXII/Irma_Perez_Guerrero_Tit.pdf</t>
  </si>
  <si>
    <t>http://www.seguropopularslp.gob.mx/REPSSLP_2018/01/FXXII/Ricardo_Moreno_Molina_Tit.pdf</t>
  </si>
  <si>
    <t>http://www.seguropopularslp.gob.mx/REPSSLP_2018/01/FXXII/Otoniel_Felix_Martinez_Tit.pdf</t>
  </si>
  <si>
    <t>http://www.seguropopularslp.gob.mx/REPSSLP_2018/01/FXXII/Mario_Alberto_Meza_Avalos_Tit.pdf</t>
  </si>
  <si>
    <t>http://www.seguropopularslp.gob.mx/REPSSLP_2018/01/FXXII/Hugo_Cesar_Rivera_Torres_Tit.pdf</t>
  </si>
  <si>
    <t>http://www.seguropopularslp.gob.mx/REPSSLP_2018/01/FXXII/Rodrigo_Arellanos_Vizuet_Tit.pdf</t>
  </si>
  <si>
    <t>http://www.seguropopularslp.gob.mx/REPSSLP_2018/01/FXXII/Gricelda_Fonseca_Menindez_Tit.pdf</t>
  </si>
  <si>
    <t>http://www.seguropopularslp.gob.mx/REPSSLP_2018/01/FXXII/Eva_Dinorah_Bernal_Tapia_Tit.pdf</t>
  </si>
  <si>
    <t>http://www.seguropopularslp.gob.mx/REPSSLP_2018/01/FXXII/Sergio_Lucio_Bueno_Tit.pdf</t>
  </si>
  <si>
    <t>http://www.seguropopularslp.gob.mx/REPSSLP_2018/01/FXXII/Mariana_Elizabeth_Medina_Avila_Tit.pdf</t>
  </si>
  <si>
    <t>http://www.seguropopularslp.gob.mx/REPSSLP_2018/01/FXXII/Rocio_Cobarruvias_Ortega_Tit.pdf</t>
  </si>
  <si>
    <t>http://www.seguropopularslp.gob.mx/REPSSLP_2018/01/FXXII/Julian_Silos_Rodriguez_Tit.pdf</t>
  </si>
  <si>
    <t>http://www.seguropopularslp.gob.mx/REPSSLP_2018/01/FXXII/Arnulfo_Ortega_Martinez_Tit.pdf</t>
  </si>
  <si>
    <t>http://www.seguropopularslp.gob.mx/REPSSLP_2018/01/FXXII/Eva_Lorena_Parra_Cruz_Tit.pdf</t>
  </si>
  <si>
    <t>http://www.seguropopularslp.gob.mx/REPSSLP_2018/01/FXXII/Mauricio_Rodriguez_Bustamante_Tit.pdf</t>
  </si>
  <si>
    <t>http://www.seguropopularslp.gob.mx/REPSSLP_2018/01/FXXII/Oscar_Castro_Rojas_Tit.pdf</t>
  </si>
  <si>
    <t>http://www.seguropopularslp.gob.mx/REPSSLP_2018/01/FXXII/Cesar_Esteban_Huerta_Salinas_Tit.pdf</t>
  </si>
  <si>
    <t>http://www.seguropopularslp.gob.mx/REPSSLP_2018/01/FXXII/Miguel_Martinez_Solis_Tit.pdf</t>
  </si>
  <si>
    <t>http://www.seguropopularslp.gob.mx/REPSSLP_2018/01/FXXII/Jesus_Velediaz_Alvarez_Tit.pdf</t>
  </si>
  <si>
    <t>http://www.seguropopularslp.gob.mx/REPSSLP_2018/01/FXXII/Armando_Mata_Macias_Tit.pdf</t>
  </si>
  <si>
    <t>http://www.seguropopularslp.gob.mx/REPSSLP_2018/01/FXXII/Mario_Alberto_Martinez_Ulloa_Tit.pdf</t>
  </si>
  <si>
    <t>http://www.seguropopularslp.gob.mx/REPSSLP_2018/01/FXXII/Abigail_Angela_Garcia_Lalo_Tit.pdf</t>
  </si>
  <si>
    <t>http://www.seguropopularslp.gob.mx/REPSSLP_2018/01/FXXII/Adriana_Saucedo_Almendarez_Tit.pdf</t>
  </si>
  <si>
    <t>http://www.seguropopularslp.gob.mx/REPSSLP_2018/01/FXXII/Lucia_Susana_Orduna_Torres_Tit.pdf</t>
  </si>
  <si>
    <t>http://www.seguropopularslp.gob.mx/REPSSLP_2018/01/FXXII/Araceli_Moreno_Barbosa_Tit.pdf</t>
  </si>
  <si>
    <t>http://www.seguropopularslp.gob.mx/REPSSLP_2018/01/FXXII/Juan_Antonio_Martinez_Perez_Ced_Prof.pdf</t>
  </si>
  <si>
    <t>http://www.seguropopularslp.gob.mx/REPSSLP_2018/01/FXXII/Sandra_Evelia_Diaz_Leon_Torres_Ced_Prof.pdf</t>
  </si>
  <si>
    <t>http://www.seguropopularslp.gob.mx/REPSSLP_2018/01/FXXII/Angelica_Rodriguez_Lara_Ced_Prof.pdf</t>
  </si>
  <si>
    <t>http://www.seguropopularslp.gob.mx/REPSSLP_2018/01/FXXII/Leticia_Pineda_Vargas_Ced_Prof.pdf</t>
  </si>
  <si>
    <t>http://www.seguropopularslp.gob.mx/REPSSLP_2018/01/FXXII/Jesus_Martinez_Reyna_Ced_Prof.pdf</t>
  </si>
  <si>
    <t>http://www.seguropopularslp.gob.mx/REPSSLP_2018/01/FXXII/Jesus_Emmanuel_Antonio_Garcia_Ced_Prof.pdf</t>
  </si>
  <si>
    <t>http://www.seguropopularslp.gob.mx/REPSSLP_2018/01/FXXII/Mary_Carmen_Zarate_Patino_Ced_Prof.pdf</t>
  </si>
  <si>
    <t>http://www.seguropopularslp.gob.mx/REPSSLP_2018/01/FXXII/Irma_Perez_Guerrero_Ced_Prof.pdf</t>
  </si>
  <si>
    <t>http://www.seguropopularslp.gob.mx/REPSSLP_2018/01/FXXII/Ricardo_Moreno_Molina_Ced_Prof.pdf</t>
  </si>
  <si>
    <t>http://www.seguropopularslp.gob.mx/REPSSLP_2018/01/FXXII/Otoniel_Felix_Martinez_Ced_Prof.pdf</t>
  </si>
  <si>
    <t>http://www.seguropopularslp.gob.mx/REPSSLP_2018/01/FXXII/Mario_Alberto_Meza_Avalos_Ced_Prof.pdf</t>
  </si>
  <si>
    <t>http://www.seguropopularslp.gob.mx/REPSSLP_2018/01/FXXII/Hugo_Cesar_Rivera_Torres_Ced_Prof.pdf</t>
  </si>
  <si>
    <t>http://www.seguropopularslp.gob.mx/REPSSLP_2018/01/FXXII/Rodrigo_Arellanos_Vizuet_Ced_Prof.pdf</t>
  </si>
  <si>
    <t>http://www.seguropopularslp.gob.mx/REPSSLP_2018/01/FXXII/Gricelda_Fonseca_Menindez_Ced_Prof.pdf</t>
  </si>
  <si>
    <t>http://www.seguropopularslp.gob.mx/REPSSLP_2018/01/FXXII/Eva_Dinorah_Bernal_Tapia_Ced_Prof.pdf</t>
  </si>
  <si>
    <t>http://www.seguropopularslp.gob.mx/REPSSLP_2018/01/FXXII/Sergio_Lucio_Bueno_Ced_Prof.pdf</t>
  </si>
  <si>
    <t>http://www.seguropopularslp.gob.mx/REPSSLP_2018/01/FXXII/Mariana_Elizabeth_Medina_Avila_Ced_Prof.pdf</t>
  </si>
  <si>
    <t>http://www.seguropopularslp.gob.mx/REPSSLP_2018/01/FXXII/Rocio_Cobarruvias_Ortega_Ced_Prof.pdf</t>
  </si>
  <si>
    <t>http://www.seguropopularslp.gob.mx/REPSSLP_2018/01/FXXII/Julian_Silos_Rodriguez_Ced_Prof.pdf</t>
  </si>
  <si>
    <t>http://www.seguropopularslp.gob.mx/REPSSLP_2018/01/FXXII/Arnulfo_Ortega_Martinez_Ced_Prof.pdf</t>
  </si>
  <si>
    <t>http://www.seguropopularslp.gob.mx/REPSSLP_2018/01/FXXII/Eva_Lorena_Parra_Cruz_Ced_Prof.pdf</t>
  </si>
  <si>
    <t>http://www.seguropopularslp.gob.mx/REPSSLP_2018/01/FXXII/Mauricio_Rodriguez_Bustamante_Ced_Prof.pdf</t>
  </si>
  <si>
    <t>http://www.seguropopularslp.gob.mx/REPSSLP_2018/01/FXXII/Oscar_Castro_Rojas_Ced_Prof.pdf</t>
  </si>
  <si>
    <t>http://www.seguropopularslp.gob.mx/REPSSLP_2018/01/FXXII/Cesar_Esteban_Huerta_Salinas_Ced_Prof.pdf</t>
  </si>
  <si>
    <t>http://www.seguropopularslp.gob.mx/REPSSLP_2018/01/FXXII/Miguel_Martinez_Solis_Ced_Prof.pdf</t>
  </si>
  <si>
    <t>http://www.seguropopularslp.gob.mx/REPSSLP_2018/01/FXXII/Jesus_Velediaz_Alvarez_Ced_Prof.pdf</t>
  </si>
  <si>
    <t>http://www.seguropopularslp.gob.mx/REPSSLP_2018/01/FXXII/Armando_Mata_Macias_Ced_Prof.pdf</t>
  </si>
  <si>
    <t>http://www.seguropopularslp.gob.mx/REPSSLP_2018/01/FXXII/Mario_Alberto_Martinez_Ulloa_Ced_Prof.pdf</t>
  </si>
  <si>
    <t>http://www.seguropopularslp.gob.mx/REPSSLP_2018/01/FXXII/Abigail_Angela_Garcia_Lalo_Ced_Prof.pdf</t>
  </si>
  <si>
    <t>http://www.seguropopularslp.gob.mx/REPSSLP_2018/01/FXXII/Adriana_Saucedo_Almendarez_Ced_Prof.pdf</t>
  </si>
  <si>
    <t>http://www.seguropopularslp.gob.mx/REPSSLP_2018/01/FXXII/Lucia_Susana_Orduna_Torres_Ced_Prof.pdf</t>
  </si>
  <si>
    <t>http://www.seguropopularslp.gob.mx/REPSSLP_2018/01/FXXII/Araceli_Moreno_Barbosa_Ced_Prof.pdf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</si>
</sst>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ui@seguropopularslp.gob.mx" TargetMode="External"/><Relationship Id="rId117" Type="http://schemas.openxmlformats.org/officeDocument/2006/relationships/hyperlink" Target="http://www.seguropopularslp.gob.mx/REPSSLP_2018/01/FXXII/Mauricio_Rodriguez_Bustamante_Ced_Prof.pdf" TargetMode="External"/><Relationship Id="rId21" Type="http://schemas.openxmlformats.org/officeDocument/2006/relationships/hyperlink" Target="mailto:dpea@seguropopularslp.gob.mx" TargetMode="External"/><Relationship Id="rId42" Type="http://schemas.openxmlformats.org/officeDocument/2006/relationships/hyperlink" Target="http://www.seguropopularslp.gob.mx/REPSSLP_2018/01/FXXII/Mario_Alberto_Martinez_Ulloa.docx" TargetMode="External"/><Relationship Id="rId47" Type="http://schemas.openxmlformats.org/officeDocument/2006/relationships/hyperlink" Target="http://www.seguropopularslp.gob.mx/REPSSLP_2018/01/FXXII/Eva_Dinorah_Bernal_Tapia.docx" TargetMode="External"/><Relationship Id="rId63" Type="http://schemas.openxmlformats.org/officeDocument/2006/relationships/hyperlink" Target="http://www.seguropopularslp.gob.mx/REPSSLP_2018/01/FXXII/Gricelda_Fonseca_Menindez.docx" TargetMode="External"/><Relationship Id="rId68" Type="http://schemas.openxmlformats.org/officeDocument/2006/relationships/hyperlink" Target="http://www.seguropopularslp.gob.mx/REPSSLP_2018/01/FXXII/Angelica_Rodriguez_Lara_Tit.pdf" TargetMode="External"/><Relationship Id="rId84" Type="http://schemas.openxmlformats.org/officeDocument/2006/relationships/hyperlink" Target="http://www.seguropopularslp.gob.mx/REPSSLP_2018/01/FXXII/Arnulfo_Ortega_Martinez_Tit.pdf" TargetMode="External"/><Relationship Id="rId89" Type="http://schemas.openxmlformats.org/officeDocument/2006/relationships/hyperlink" Target="http://www.seguropopularslp.gob.mx/REPSSLP_2018/01/FXXII/Otoniel_Felix_Martinez_Tit.pdf" TargetMode="External"/><Relationship Id="rId112" Type="http://schemas.openxmlformats.org/officeDocument/2006/relationships/hyperlink" Target="http://www.seguropopularslp.gob.mx/REPSSLP_2018/01/FXXII/Oscar_Castro_Rojas_Ced_Prof.pdf" TargetMode="External"/><Relationship Id="rId16" Type="http://schemas.openxmlformats.org/officeDocument/2006/relationships/hyperlink" Target="mailto:das@seguropopularslp.gob.mx" TargetMode="External"/><Relationship Id="rId107" Type="http://schemas.openxmlformats.org/officeDocument/2006/relationships/hyperlink" Target="http://www.seguropopularslp.gob.mx/REPSSLP_2018/01/FXXII/Lucia_Susana_Orduna_Torres_Ced_Prof.pdf" TargetMode="External"/><Relationship Id="rId11" Type="http://schemas.openxmlformats.org/officeDocument/2006/relationships/hyperlink" Target="mailto:sps_js6@hotmail.com" TargetMode="External"/><Relationship Id="rId32" Type="http://schemas.openxmlformats.org/officeDocument/2006/relationships/hyperlink" Target="mailto:dss@seguropopularslp.gob.mx" TargetMode="External"/><Relationship Id="rId37" Type="http://schemas.openxmlformats.org/officeDocument/2006/relationships/hyperlink" Target="http://www.seguropopularslp.gob.mx/REPSSLP_2018/01/FXXII/Armando_Mata_Macias.docx" TargetMode="External"/><Relationship Id="rId53" Type="http://schemas.openxmlformats.org/officeDocument/2006/relationships/hyperlink" Target="http://www.seguropopularslp.gob.mx/REPSSLP_2018/01/FXXII/Mauricio_Rodriguez_Bustamante.docx" TargetMode="External"/><Relationship Id="rId58" Type="http://schemas.openxmlformats.org/officeDocument/2006/relationships/hyperlink" Target="http://www.seguropopularslp.gob.mx/REPSSLP_2018/01/FXXII/Ricardo_Moreno_Molina.docx" TargetMode="External"/><Relationship Id="rId74" Type="http://schemas.openxmlformats.org/officeDocument/2006/relationships/hyperlink" Target="http://www.seguropopularslp.gob.mx/REPSSLP_2018/01/FXXII/Mario_Alberto_Martinez_Ulloa_Tit.pdf" TargetMode="External"/><Relationship Id="rId79" Type="http://schemas.openxmlformats.org/officeDocument/2006/relationships/hyperlink" Target="http://www.seguropopularslp.gob.mx/REPSSLP_2018/01/FXXII/Eva_Dinorah_Bernal_Tapia_Tit.pdf" TargetMode="External"/><Relationship Id="rId102" Type="http://schemas.openxmlformats.org/officeDocument/2006/relationships/hyperlink" Target="http://www.seguropopularslp.gob.mx/REPSSLP_2018/01/FXXII/Araceli_Moreno_Barbosa_Ced_Prof.pdf" TargetMode="External"/><Relationship Id="rId123" Type="http://schemas.openxmlformats.org/officeDocument/2006/relationships/hyperlink" Target="http://www.seguropopularslp.gob.mx/REPSSLP_2018/01/FXXII/Irma_Perez_Guerrero_Ced_Prof.pdf" TargetMode="External"/><Relationship Id="rId128" Type="http://schemas.openxmlformats.org/officeDocument/2006/relationships/hyperlink" Target="http://www.seguropopularslp.gob.mx/REPSSLP_2018/01/FXXII/Eva_Lorena_Parra_Cruz_Ced_Prof.pdf" TargetMode="External"/><Relationship Id="rId5" Type="http://schemas.openxmlformats.org/officeDocument/2006/relationships/hyperlink" Target="mailto:scs@seguropopularslp.gob.mx" TargetMode="External"/><Relationship Id="rId90" Type="http://schemas.openxmlformats.org/officeDocument/2006/relationships/hyperlink" Target="http://www.seguropopularslp.gob.mx/REPSSLP_2018/01/FXXII/Ricardo_Moreno_Molina_Tit.pdf" TargetMode="External"/><Relationship Id="rId95" Type="http://schemas.openxmlformats.org/officeDocument/2006/relationships/hyperlink" Target="http://www.seguropopularslp.gob.mx/REPSSLP_2018/01/FXXII/Gricelda_Fonseca_Menindez_Tit.pdf" TargetMode="External"/><Relationship Id="rId22" Type="http://schemas.openxmlformats.org/officeDocument/2006/relationships/hyperlink" Target="mailto:dsm@segurpopopularslp.gob.mx" TargetMode="External"/><Relationship Id="rId27" Type="http://schemas.openxmlformats.org/officeDocument/2006/relationships/hyperlink" Target="mailto:amatam@contraloriaslp.gob.mx" TargetMode="External"/><Relationship Id="rId43" Type="http://schemas.openxmlformats.org/officeDocument/2006/relationships/hyperlink" Target="http://www.seguropopularslp.gob.mx/REPSSLP_2018/01/FXXII/Lucia_Susana_Orduna_Torres.docx" TargetMode="External"/><Relationship Id="rId48" Type="http://schemas.openxmlformats.org/officeDocument/2006/relationships/hyperlink" Target="http://www.seguropopularslp.gob.mx/REPSSLP_2018/01/FXXII/Oscar_Castro_Rojas.docx" TargetMode="External"/><Relationship Id="rId64" Type="http://schemas.openxmlformats.org/officeDocument/2006/relationships/hyperlink" Target="http://www.seguropopularslp.gob.mx/REPSSLP_2018/01/FXXII/Eva_Lorena_Parra_Cruz.docx" TargetMode="External"/><Relationship Id="rId69" Type="http://schemas.openxmlformats.org/officeDocument/2006/relationships/hyperlink" Target="http://www.seguropopularslp.gob.mx/REPSSLP_2018/01/FXXII/Armando_Mata_Macias_Tit.pdf" TargetMode="External"/><Relationship Id="rId113" Type="http://schemas.openxmlformats.org/officeDocument/2006/relationships/hyperlink" Target="http://www.seguropopularslp.gob.mx/REPSSLP_2018/01/FXXII/Rocio_Cobarruvias_Ortega_Ced_Prof.pdf" TargetMode="External"/><Relationship Id="rId118" Type="http://schemas.openxmlformats.org/officeDocument/2006/relationships/hyperlink" Target="http://www.seguropopularslp.gob.mx/REPSSLP_2018/01/FXXII/Julian_Silos_Rodriguez_Ced_Prof.pdf" TargetMode="External"/><Relationship Id="rId80" Type="http://schemas.openxmlformats.org/officeDocument/2006/relationships/hyperlink" Target="http://www.seguropopularslp.gob.mx/REPSSLP_2018/01/FXXII/Oscar_Castro_Rojas_Tit.pdf" TargetMode="External"/><Relationship Id="rId85" Type="http://schemas.openxmlformats.org/officeDocument/2006/relationships/hyperlink" Target="http://www.seguropopularslp.gob.mx/REPSSLP_2018/01/FXXII/Mauricio_Rodriguez_Bustamante_Tit.pdf" TargetMode="External"/><Relationship Id="rId12" Type="http://schemas.openxmlformats.org/officeDocument/2006/relationships/hyperlink" Target="mailto:sps_js7@hotmail.com" TargetMode="External"/><Relationship Id="rId17" Type="http://schemas.openxmlformats.org/officeDocument/2006/relationships/hyperlink" Target="mailto:dff@seguropopularslp.gob.mx" TargetMode="External"/><Relationship Id="rId33" Type="http://schemas.openxmlformats.org/officeDocument/2006/relationships/hyperlink" Target="http://www.seguropopularslp.gob.mx/REPSSLP_2018/01/FXXII/Leticia_Pineda_Vargas.docx" TargetMode="External"/><Relationship Id="rId38" Type="http://schemas.openxmlformats.org/officeDocument/2006/relationships/hyperlink" Target="http://www.seguropopularslp.gob.mx/REPSSLP_2018/01/FXXII/Araceli_Moreno_Barbosa.docx" TargetMode="External"/><Relationship Id="rId59" Type="http://schemas.openxmlformats.org/officeDocument/2006/relationships/hyperlink" Target="http://www.seguropopularslp.gob.mx/REPSSLP_2018/01/FXXII/Irma_Perez_Guerrero.docx" TargetMode="External"/><Relationship Id="rId103" Type="http://schemas.openxmlformats.org/officeDocument/2006/relationships/hyperlink" Target="http://www.seguropopularslp.gob.mx/REPSSLP_2018/01/FXXII/Abigail_Angela_Garcia_Lalo_Ced_Prof.pdf" TargetMode="External"/><Relationship Id="rId108" Type="http://schemas.openxmlformats.org/officeDocument/2006/relationships/hyperlink" Target="http://www.seguropopularslp.gob.mx/REPSSLP_2018/01/FXXII/Adriana_Saucedo_Almendarez_Ced_Prof.pdf" TargetMode="External"/><Relationship Id="rId124" Type="http://schemas.openxmlformats.org/officeDocument/2006/relationships/hyperlink" Target="http://www.seguropopularslp.gob.mx/REPSSLP_2018/01/FXXII/Mario_Alberto_Meza_Avalos_Ced_Prof.pdf" TargetMode="External"/><Relationship Id="rId54" Type="http://schemas.openxmlformats.org/officeDocument/2006/relationships/hyperlink" Target="http://www.seguropopularslp.gob.mx/REPSSLP_2018/01/FXXII/Julian_Silos_Rodriguez.docx" TargetMode="External"/><Relationship Id="rId70" Type="http://schemas.openxmlformats.org/officeDocument/2006/relationships/hyperlink" Target="http://www.seguropopularslp.gob.mx/REPSSLP_2018/01/FXXII/Araceli_Moreno_Barbosa_Tit.pdf" TargetMode="External"/><Relationship Id="rId75" Type="http://schemas.openxmlformats.org/officeDocument/2006/relationships/hyperlink" Target="http://www.seguropopularslp.gob.mx/REPSSLP_2018/01/FXXII/Lucia_Susana_Orduna_Torres_Tit.pdf" TargetMode="External"/><Relationship Id="rId91" Type="http://schemas.openxmlformats.org/officeDocument/2006/relationships/hyperlink" Target="http://www.seguropopularslp.gob.mx/REPSSLP_2018/01/FXXII/Irma_Perez_Guerrero_Tit.pdf" TargetMode="External"/><Relationship Id="rId96" Type="http://schemas.openxmlformats.org/officeDocument/2006/relationships/hyperlink" Target="http://www.seguropopularslp.gob.mx/REPSSLP_2018/01/FXXII/Eva_Lorena_Parra_Cruz_Tit.pdf" TargetMode="External"/><Relationship Id="rId1" Type="http://schemas.openxmlformats.org/officeDocument/2006/relationships/hyperlink" Target="mailto:dirgral@seguropopularslp.gob.mx" TargetMode="External"/><Relationship Id="rId6" Type="http://schemas.openxmlformats.org/officeDocument/2006/relationships/hyperlink" Target="mailto:saf@seguropopularslp.gob.mx" TargetMode="External"/><Relationship Id="rId23" Type="http://schemas.openxmlformats.org/officeDocument/2006/relationships/hyperlink" Target="mailto:dts@seguropopularslp.gob.mx" TargetMode="External"/><Relationship Id="rId28" Type="http://schemas.openxmlformats.org/officeDocument/2006/relationships/hyperlink" Target="mailto:dgss@seguropopularslp.gob.mx" TargetMode="External"/><Relationship Id="rId49" Type="http://schemas.openxmlformats.org/officeDocument/2006/relationships/hyperlink" Target="http://www.seguropopularslp.gob.mx/REPSSLP_2018/01/FXXII/Rocio_Cobarruvias_Ortega.docx" TargetMode="External"/><Relationship Id="rId114" Type="http://schemas.openxmlformats.org/officeDocument/2006/relationships/hyperlink" Target="http://www.seguropopularslp.gob.mx/REPSSLP_2018/01/FXXII/Sergio_Lucio_Bueno_Ced_Prof.pdf" TargetMode="External"/><Relationship Id="rId119" Type="http://schemas.openxmlformats.org/officeDocument/2006/relationships/hyperlink" Target="http://www.seguropopularslp.gob.mx/REPSSLP_2018/01/FXXII/Mary_Carmen_Zarate_Patino_Ced_Prof.pdf" TargetMode="External"/><Relationship Id="rId44" Type="http://schemas.openxmlformats.org/officeDocument/2006/relationships/hyperlink" Target="http://www.seguropopularslp.gob.mx/REPSSLP_2018/01/FXXII/Adriana_Saucedo_Almendarez.docx" TargetMode="External"/><Relationship Id="rId60" Type="http://schemas.openxmlformats.org/officeDocument/2006/relationships/hyperlink" Target="http://www.seguropopularslp.gob.mx/REPSSLP_2018/01/FXXII/Mario_Alberto_Meza_Avalos.docx" TargetMode="External"/><Relationship Id="rId65" Type="http://schemas.openxmlformats.org/officeDocument/2006/relationships/hyperlink" Target="http://www.seguropopularslp.gob.mx/REPSSLP_2018/01/FXXII/Leticia_Pineda_Vargas_Tit.pdf" TargetMode="External"/><Relationship Id="rId81" Type="http://schemas.openxmlformats.org/officeDocument/2006/relationships/hyperlink" Target="http://www.seguropopularslp.gob.mx/REPSSLP_2018/01/FXXII/Rocio_Cobarruvias_Ortega_Tit.pdf" TargetMode="External"/><Relationship Id="rId86" Type="http://schemas.openxmlformats.org/officeDocument/2006/relationships/hyperlink" Target="http://www.seguropopularslp.gob.mx/REPSSLP_2018/01/FXXII/Julian_Silos_Rodriguez_Tit.pdf" TargetMode="External"/><Relationship Id="rId13" Type="http://schemas.openxmlformats.org/officeDocument/2006/relationships/hyperlink" Target="mailto:sps_js2@hotmail.com" TargetMode="External"/><Relationship Id="rId18" Type="http://schemas.openxmlformats.org/officeDocument/2006/relationships/hyperlink" Target="mailto:dv@seguropopularslp.gob.mx" TargetMode="External"/><Relationship Id="rId39" Type="http://schemas.openxmlformats.org/officeDocument/2006/relationships/hyperlink" Target="http://www.seguropopularslp.gob.mx/REPSSLP_2018/01/FXXII/Abigail_Angela_Garcia_Lalo.docx" TargetMode="External"/><Relationship Id="rId109" Type="http://schemas.openxmlformats.org/officeDocument/2006/relationships/hyperlink" Target="http://www.seguropopularslp.gob.mx/REPSSLP_2018/01/FXXII/Jesus_Velediaz_Alvarez_Ced_Prof.pdf" TargetMode="External"/><Relationship Id="rId34" Type="http://schemas.openxmlformats.org/officeDocument/2006/relationships/hyperlink" Target="http://www.seguropopularslp.gob.mx/REPSSLP_2018/01/FXXII/Sandra_Evelia_Diaz_Leon_Torres.docx" TargetMode="External"/><Relationship Id="rId50" Type="http://schemas.openxmlformats.org/officeDocument/2006/relationships/hyperlink" Target="http://www.seguropopularslp.gob.mx/REPSSLP_2018/01/FXXII/Sergio_Lucio_Bueno.docx" TargetMode="External"/><Relationship Id="rId55" Type="http://schemas.openxmlformats.org/officeDocument/2006/relationships/hyperlink" Target="http://www.seguropopularslp.gob.mx/REPSSLP_2018/01/FXXII/Mary_Carmen_Zarate_Patino.docx" TargetMode="External"/><Relationship Id="rId76" Type="http://schemas.openxmlformats.org/officeDocument/2006/relationships/hyperlink" Target="http://www.seguropopularslp.gob.mx/REPSSLP_2018/01/FXXII/Adriana_Saucedo_Almendarez_Tit.pdf" TargetMode="External"/><Relationship Id="rId97" Type="http://schemas.openxmlformats.org/officeDocument/2006/relationships/hyperlink" Target="http://www.seguropopularslp.gob.mx/REPSSLP_2018/01/FXXII/Leticia_Pineda_Vargas_Ced_Prof.pdf" TargetMode="External"/><Relationship Id="rId104" Type="http://schemas.openxmlformats.org/officeDocument/2006/relationships/hyperlink" Target="http://www.seguropopularslp.gob.mx/REPSSLP_2018/01/FXXII/Cesar_Esteban_Huerta_Salinas_Ced_Prof.pdf" TargetMode="External"/><Relationship Id="rId120" Type="http://schemas.openxmlformats.org/officeDocument/2006/relationships/hyperlink" Target="http://www.seguropopularslp.gob.mx/REPSSLP_2018/01/FXXII/Jesus_Martinez_Reyna_Ced_Prof.pdf" TargetMode="External"/><Relationship Id="rId125" Type="http://schemas.openxmlformats.org/officeDocument/2006/relationships/hyperlink" Target="http://www.seguropopularslp.gob.mx/REPSSLP_2018/01/FXXII/Hugo_Cesar_Rivera_Torres_Ced_Prof.pdf" TargetMode="External"/><Relationship Id="rId7" Type="http://schemas.openxmlformats.org/officeDocument/2006/relationships/hyperlink" Target="mailto:sj@seguropopularslp.gob.mx" TargetMode="External"/><Relationship Id="rId71" Type="http://schemas.openxmlformats.org/officeDocument/2006/relationships/hyperlink" Target="http://www.seguropopularslp.gob.mx/REPSSLP_2018/01/FXXII/Abigail_Angela_Garcia_Lalo_Tit.pdf" TargetMode="External"/><Relationship Id="rId92" Type="http://schemas.openxmlformats.org/officeDocument/2006/relationships/hyperlink" Target="http://www.seguropopularslp.gob.mx/REPSSLP_2018/01/FXXII/Mario_Alberto_Meza_Avalos_Tit.pdf" TargetMode="External"/><Relationship Id="rId2" Type="http://schemas.openxmlformats.org/officeDocument/2006/relationships/hyperlink" Target="mailto:dfc@seguropopularslp.gob.mx" TargetMode="External"/><Relationship Id="rId29" Type="http://schemas.openxmlformats.org/officeDocument/2006/relationships/hyperlink" Target="mailto:sap@seguropopularslp.gob.mx" TargetMode="External"/><Relationship Id="rId24" Type="http://schemas.openxmlformats.org/officeDocument/2006/relationships/hyperlink" Target="mailto:drhm@seguropopularslp.gob.mx" TargetMode="External"/><Relationship Id="rId40" Type="http://schemas.openxmlformats.org/officeDocument/2006/relationships/hyperlink" Target="http://www.seguropopularslp.gob.mx/REPSSLP_2018/01/FXXII/Cesar_Esteban_Huerta_Salinas.docx" TargetMode="External"/><Relationship Id="rId45" Type="http://schemas.openxmlformats.org/officeDocument/2006/relationships/hyperlink" Target="http://www.seguropopularslp.gob.mx/REPSSLP_2018/01/FXXII/Jesus_Velediaz_Alvarez.docx" TargetMode="External"/><Relationship Id="rId66" Type="http://schemas.openxmlformats.org/officeDocument/2006/relationships/hyperlink" Target="http://www.seguropopularslp.gob.mx/REPSSLP_2018/01/FXXII/Sandra_Evelia_Diaz_Leon_Torres_Tit.pdf" TargetMode="External"/><Relationship Id="rId87" Type="http://schemas.openxmlformats.org/officeDocument/2006/relationships/hyperlink" Target="http://www.seguropopularslp.gob.mx/REPSSLP_2018/01/FXXII/Mary_Carmen_Zarate_Patino_Tit.pdf" TargetMode="External"/><Relationship Id="rId110" Type="http://schemas.openxmlformats.org/officeDocument/2006/relationships/hyperlink" Target="http://www.seguropopularslp.gob.mx/REPSSLP_2018/01/FXXII/Jesus_Emmanuel_Antonio_Garcia_Ced_Prof.pdf" TargetMode="External"/><Relationship Id="rId115" Type="http://schemas.openxmlformats.org/officeDocument/2006/relationships/hyperlink" Target="http://www.seguropopularslp.gob.mx/REPSSLP_2018/01/FXXII/Mariana_Elizabeth_Medina_Avila_Ced_Prof.pdf" TargetMode="External"/><Relationship Id="rId61" Type="http://schemas.openxmlformats.org/officeDocument/2006/relationships/hyperlink" Target="http://www.seguropopularslp.gob.mx/REPSSLP_2018/01/FXXII/Hugo_Cesar_Rivera_Torres.docx" TargetMode="External"/><Relationship Id="rId82" Type="http://schemas.openxmlformats.org/officeDocument/2006/relationships/hyperlink" Target="http://www.seguropopularslp.gob.mx/REPSSLP_2018/01/FXXII/Sergio_Lucio_Bueno_Tit.pdf" TargetMode="External"/><Relationship Id="rId19" Type="http://schemas.openxmlformats.org/officeDocument/2006/relationships/hyperlink" Target="mailto:drf@seguropopularslp.gob.mx" TargetMode="External"/><Relationship Id="rId14" Type="http://schemas.openxmlformats.org/officeDocument/2006/relationships/hyperlink" Target="mailto:sfa@seguropopularslp.gob.mx" TargetMode="External"/><Relationship Id="rId30" Type="http://schemas.openxmlformats.org/officeDocument/2006/relationships/hyperlink" Target="mailto:sgab@seguropopularslp.gob.mx" TargetMode="External"/><Relationship Id="rId35" Type="http://schemas.openxmlformats.org/officeDocument/2006/relationships/hyperlink" Target="http://www.seguropopularslp.gob.mx/REPSSLP_2018/01/FXXII/Juan_Antonio_Martinez_Perez.docx" TargetMode="External"/><Relationship Id="rId56" Type="http://schemas.openxmlformats.org/officeDocument/2006/relationships/hyperlink" Target="http://www.seguropopularslp.gob.mx/REPSSLP_2018/01/FXXII/Jesus_Martinez_Reyna.docx" TargetMode="External"/><Relationship Id="rId77" Type="http://schemas.openxmlformats.org/officeDocument/2006/relationships/hyperlink" Target="http://www.seguropopularslp.gob.mx/REPSSLP_2018/01/FXXII/Jesus_Velediaz_Alvarez_Tit.pdf" TargetMode="External"/><Relationship Id="rId100" Type="http://schemas.openxmlformats.org/officeDocument/2006/relationships/hyperlink" Target="http://www.seguropopularslp.gob.mx/REPSSLP_2018/01/FXXII/Angelica_Rodriguez_Lara_Ced_Prof.pdf" TargetMode="External"/><Relationship Id="rId105" Type="http://schemas.openxmlformats.org/officeDocument/2006/relationships/hyperlink" Target="http://www.seguropopularslp.gob.mx/REPSSLP_2018/01/FXXII/Miguel_Martinez_Solis_Ced_Prof.pdf" TargetMode="External"/><Relationship Id="rId126" Type="http://schemas.openxmlformats.org/officeDocument/2006/relationships/hyperlink" Target="http://www.seguropopularslp.gob.mx/REPSSLP_2018/01/FXXII/Rodrigo_Arellanos_Vizuet_Ced_Prof.pdf" TargetMode="External"/><Relationship Id="rId8" Type="http://schemas.openxmlformats.org/officeDocument/2006/relationships/hyperlink" Target="mailto:sps_js3@hotmail.com" TargetMode="External"/><Relationship Id="rId51" Type="http://schemas.openxmlformats.org/officeDocument/2006/relationships/hyperlink" Target="http://www.seguropopularslp.gob.mx/REPSSLP_2018/01/FXXII/Mariana_Elizabeth_Medina_Avila.docx" TargetMode="External"/><Relationship Id="rId72" Type="http://schemas.openxmlformats.org/officeDocument/2006/relationships/hyperlink" Target="http://www.seguropopularslp.gob.mx/REPSSLP_2018/01/FXXII/Cesar_Esteban_Huerta_Salinas_Tit.pdf" TargetMode="External"/><Relationship Id="rId93" Type="http://schemas.openxmlformats.org/officeDocument/2006/relationships/hyperlink" Target="http://www.seguropopularslp.gob.mx/REPSSLP_2018/01/FXXII/Hugo_Cesar_Rivera_Torres_Tit.pdf" TargetMode="External"/><Relationship Id="rId98" Type="http://schemas.openxmlformats.org/officeDocument/2006/relationships/hyperlink" Target="http://www.seguropopularslp.gob.mx/REPSSLP_2018/01/FXXII/Sandra_Evelia_Diaz_Leon_Torres_Ced_Prof.pdf" TargetMode="External"/><Relationship Id="rId121" Type="http://schemas.openxmlformats.org/officeDocument/2006/relationships/hyperlink" Target="http://www.seguropopularslp.gob.mx/REPSSLP_2018/01/FXXII/Otoniel_Felix_Martinez_Ced_Prof.pdf" TargetMode="External"/><Relationship Id="rId3" Type="http://schemas.openxmlformats.org/officeDocument/2006/relationships/hyperlink" Target="mailto:dao@seguropopularslp.gob.mx" TargetMode="External"/><Relationship Id="rId25" Type="http://schemas.openxmlformats.org/officeDocument/2006/relationships/hyperlink" Target="mailto:dc@seguropopularslp.gob.mx" TargetMode="External"/><Relationship Id="rId46" Type="http://schemas.openxmlformats.org/officeDocument/2006/relationships/hyperlink" Target="http://www.seguropopularslp.gob.mx/REPSSLP_2018/01/FXXII/Jesus_Emmanuel_Antonio_Garcia.docx" TargetMode="External"/><Relationship Id="rId67" Type="http://schemas.openxmlformats.org/officeDocument/2006/relationships/hyperlink" Target="http://www.seguropopularslp.gob.mx/REPSSLP_2018/01/FXXII/Juan_Antonio_Martinez_Perez_Tit.pdf" TargetMode="External"/><Relationship Id="rId116" Type="http://schemas.openxmlformats.org/officeDocument/2006/relationships/hyperlink" Target="http://www.seguropopularslp.gob.mx/REPSSLP_2018/01/FXXII/Arnulfo_Ortega_Martinez_Ced_Prof.pdf" TargetMode="External"/><Relationship Id="rId20" Type="http://schemas.openxmlformats.org/officeDocument/2006/relationships/hyperlink" Target="mailto:dgm@seguropopularslp.gob.mx" TargetMode="External"/><Relationship Id="rId41" Type="http://schemas.openxmlformats.org/officeDocument/2006/relationships/hyperlink" Target="http://www.seguropopularslp.gob.mx/REPSSLP_2018/01/FXXII/Miguel_Martinez_Solis.docx" TargetMode="External"/><Relationship Id="rId62" Type="http://schemas.openxmlformats.org/officeDocument/2006/relationships/hyperlink" Target="http://www.seguropopularslp.gob.mx/REPSSLP_2018/01/FXXII/Rodrigo_Arellanos_Vizuet.docx" TargetMode="External"/><Relationship Id="rId83" Type="http://schemas.openxmlformats.org/officeDocument/2006/relationships/hyperlink" Target="http://www.seguropopularslp.gob.mx/REPSSLP_2018/01/FXXII/Mariana_Elizabeth_Medina_Avila_Tit.pdf" TargetMode="External"/><Relationship Id="rId88" Type="http://schemas.openxmlformats.org/officeDocument/2006/relationships/hyperlink" Target="http://www.seguropopularslp.gob.mx/REPSSLP_2018/01/FXXII/Jesus_Martinez_Reyna_Tit.pdf" TargetMode="External"/><Relationship Id="rId111" Type="http://schemas.openxmlformats.org/officeDocument/2006/relationships/hyperlink" Target="http://www.seguropopularslp.gob.mx/REPSSLP_2018/01/FXXII/Eva_Dinorah_Bernal_Tapia_Ced_Prof.pdf" TargetMode="External"/><Relationship Id="rId15" Type="http://schemas.openxmlformats.org/officeDocument/2006/relationships/hyperlink" Target="mailto:spa@seguropopularslp.gob.mx" TargetMode="External"/><Relationship Id="rId36" Type="http://schemas.openxmlformats.org/officeDocument/2006/relationships/hyperlink" Target="http://www.seguropopularslp.gob.mx/REPSSLP_2018/01/FXXII/Angelica_Rodriguez_Lara.docx" TargetMode="External"/><Relationship Id="rId57" Type="http://schemas.openxmlformats.org/officeDocument/2006/relationships/hyperlink" Target="http://www.seguropopularslp.gob.mx/REPSSLP_2018/01/FXXII/Otoniel_Felix_Martinez.docx" TargetMode="External"/><Relationship Id="rId106" Type="http://schemas.openxmlformats.org/officeDocument/2006/relationships/hyperlink" Target="http://www.seguropopularslp.gob.mx/REPSSLP_2018/01/FXXII/Mario_Alberto_Martinez_Ulloa_Ced_Prof.pdf" TargetMode="External"/><Relationship Id="rId127" Type="http://schemas.openxmlformats.org/officeDocument/2006/relationships/hyperlink" Target="http://www.seguropopularslp.gob.mx/REPSSLP_2018/01/FXXII/Gricelda_Fonseca_Menindez_Ced_Prof.pdf" TargetMode="External"/><Relationship Id="rId10" Type="http://schemas.openxmlformats.org/officeDocument/2006/relationships/hyperlink" Target="mailto:sps_js4@hotmail.com" TargetMode="External"/><Relationship Id="rId31" Type="http://schemas.openxmlformats.org/officeDocument/2006/relationships/hyperlink" Target="mailto:sps_js1@hotmail.com" TargetMode="External"/><Relationship Id="rId52" Type="http://schemas.openxmlformats.org/officeDocument/2006/relationships/hyperlink" Target="http://www.seguropopularslp.gob.mx/REPSSLP_2018/01/FXXII/Arnulfo_Ortega_Martinez.docx" TargetMode="External"/><Relationship Id="rId73" Type="http://schemas.openxmlformats.org/officeDocument/2006/relationships/hyperlink" Target="http://www.seguropopularslp.gob.mx/REPSSLP_2018/01/FXXII/Miguel_Martinez_Solis_Tit.pdf" TargetMode="External"/><Relationship Id="rId78" Type="http://schemas.openxmlformats.org/officeDocument/2006/relationships/hyperlink" Target="http://www.seguropopularslp.gob.mx/REPSSLP_2018/01/FXXII/Jesus_Emmanuel_Antonio_Garcia_Tit.pdf" TargetMode="External"/><Relationship Id="rId94" Type="http://schemas.openxmlformats.org/officeDocument/2006/relationships/hyperlink" Target="http://www.seguropopularslp.gob.mx/REPSSLP_2018/01/FXXII/Rodrigo_Arellanos_Vizuet_Tit.pdf" TargetMode="External"/><Relationship Id="rId99" Type="http://schemas.openxmlformats.org/officeDocument/2006/relationships/hyperlink" Target="http://www.seguropopularslp.gob.mx/REPSSLP_2018/01/FXXII/Juan_Antonio_Martinez_Perez_Ced_Prof.pdf" TargetMode="External"/><Relationship Id="rId101" Type="http://schemas.openxmlformats.org/officeDocument/2006/relationships/hyperlink" Target="http://www.seguropopularslp.gob.mx/REPSSLP_2018/01/FXXII/Armando_Mata_Macias_Ced_Prof.pdf" TargetMode="External"/><Relationship Id="rId122" Type="http://schemas.openxmlformats.org/officeDocument/2006/relationships/hyperlink" Target="http://www.seguropopularslp.gob.mx/REPSSLP_2018/01/FXXII/Ricardo_Moreno_Molina_Ced_Prof.pdf" TargetMode="External"/><Relationship Id="rId4" Type="http://schemas.openxmlformats.org/officeDocument/2006/relationships/hyperlink" Target="mailto:transparencia@seguropopularslp.gob.mx" TargetMode="External"/><Relationship Id="rId9" Type="http://schemas.openxmlformats.org/officeDocument/2006/relationships/hyperlink" Target="mailto:sps_js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33.453125" bestFit="1" customWidth="1"/>
    <col min="6" max="6" width="29.54296875" bestFit="1" customWidth="1"/>
    <col min="7" max="7" width="35.54296875" customWidth="1"/>
    <col min="8" max="8" width="37.54296875" customWidth="1"/>
    <col min="9" max="9" width="39" customWidth="1"/>
    <col min="10" max="10" width="22.1796875" customWidth="1"/>
    <col min="11" max="11" width="37.453125" customWidth="1"/>
    <col min="12" max="12" width="31.54296875" customWidth="1"/>
    <col min="13" max="13" width="29" customWidth="1"/>
    <col min="14" max="14" width="28.453125" customWidth="1"/>
    <col min="15" max="15" width="42.453125" customWidth="1"/>
    <col min="16" max="16" width="37" customWidth="1"/>
    <col min="17" max="17" width="32.54296875" customWidth="1"/>
    <col min="18" max="18" width="34.54296875" customWidth="1"/>
    <col min="19" max="19" width="31.453125" customWidth="1"/>
    <col min="20" max="20" width="44.81640625" customWidth="1"/>
    <col min="21" max="21" width="40.453125" customWidth="1"/>
    <col min="22" max="22" width="51.453125" customWidth="1"/>
    <col min="23" max="23" width="26.54296875" customWidth="1"/>
    <col min="24" max="24" width="25.453125" customWidth="1"/>
    <col min="25" max="25" width="9.1796875" customWidth="1"/>
    <col min="26" max="26" width="31.54296875" customWidth="1"/>
    <col min="27" max="27" width="45.453125" bestFit="1" customWidth="1"/>
    <col min="28" max="28" width="46.7265625" customWidth="1"/>
    <col min="29" max="29" width="55.81640625" bestFit="1" customWidth="1"/>
    <col min="30" max="30" width="73.1796875" bestFit="1" customWidth="1"/>
    <col min="31" max="31" width="17.54296875" bestFit="1" customWidth="1"/>
    <col min="32" max="32" width="20" bestFit="1" customWidth="1"/>
    <col min="33" max="33" width="12.54296875" bestFit="1" customWidth="1"/>
  </cols>
  <sheetData>
    <row r="1" spans="1:33" hidden="1" x14ac:dyDescent="0.35">
      <c r="A1" t="s">
        <v>0</v>
      </c>
    </row>
    <row r="2" spans="1:33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9" x14ac:dyDescent="0.35">
      <c r="A8" s="2">
        <v>2018</v>
      </c>
      <c r="B8" s="11">
        <v>43101</v>
      </c>
      <c r="C8" s="11">
        <v>43131</v>
      </c>
      <c r="D8" s="4" t="s">
        <v>266</v>
      </c>
      <c r="E8" s="5" t="s">
        <v>267</v>
      </c>
      <c r="F8" s="8" t="s">
        <v>268</v>
      </c>
      <c r="G8" s="6" t="s">
        <v>269</v>
      </c>
      <c r="H8" s="4" t="s">
        <v>270</v>
      </c>
      <c r="I8" s="6" t="s">
        <v>198</v>
      </c>
      <c r="J8" s="7">
        <v>42370</v>
      </c>
      <c r="K8" s="4" t="s">
        <v>94</v>
      </c>
      <c r="L8" s="4" t="s">
        <v>183</v>
      </c>
      <c r="M8" s="4">
        <v>5850</v>
      </c>
      <c r="N8" s="4" t="s">
        <v>188</v>
      </c>
      <c r="O8" s="4" t="s">
        <v>112</v>
      </c>
      <c r="P8" s="4" t="s">
        <v>184</v>
      </c>
      <c r="Q8" s="4" t="s">
        <v>185</v>
      </c>
      <c r="R8" s="4" t="s">
        <v>152</v>
      </c>
      <c r="S8" s="4">
        <v>28</v>
      </c>
      <c r="T8" s="4" t="s">
        <v>152</v>
      </c>
      <c r="U8" s="4">
        <v>24</v>
      </c>
      <c r="V8" t="s">
        <v>152</v>
      </c>
      <c r="W8" s="4">
        <v>78380</v>
      </c>
      <c r="X8" s="4">
        <v>4448341100</v>
      </c>
      <c r="Y8" s="4">
        <v>21272</v>
      </c>
      <c r="Z8" s="9" t="s">
        <v>347</v>
      </c>
      <c r="AA8" s="10" t="s">
        <v>365</v>
      </c>
      <c r="AB8" s="10" t="s">
        <v>397</v>
      </c>
      <c r="AC8" s="10" t="s">
        <v>429</v>
      </c>
      <c r="AD8" s="2" t="s">
        <v>187</v>
      </c>
      <c r="AE8" s="11">
        <v>43393</v>
      </c>
      <c r="AF8" s="11">
        <v>43363</v>
      </c>
      <c r="AG8" s="2" t="s">
        <v>188</v>
      </c>
    </row>
    <row r="9" spans="1:33" ht="29" x14ac:dyDescent="0.35">
      <c r="A9" s="2">
        <v>2018</v>
      </c>
      <c r="B9" s="11">
        <v>43101</v>
      </c>
      <c r="C9" s="11">
        <v>43131</v>
      </c>
      <c r="D9" s="4" t="s">
        <v>203</v>
      </c>
      <c r="E9" s="5" t="s">
        <v>261</v>
      </c>
      <c r="F9" s="8" t="s">
        <v>262</v>
      </c>
      <c r="G9" s="6" t="s">
        <v>219</v>
      </c>
      <c r="H9" s="4" t="s">
        <v>247</v>
      </c>
      <c r="I9" s="6" t="s">
        <v>198</v>
      </c>
      <c r="J9" s="7">
        <v>42370</v>
      </c>
      <c r="K9" s="4" t="s">
        <v>94</v>
      </c>
      <c r="L9" s="4" t="s">
        <v>183</v>
      </c>
      <c r="M9" s="4">
        <v>5850</v>
      </c>
      <c r="N9" s="4" t="s">
        <v>188</v>
      </c>
      <c r="O9" s="4" t="s">
        <v>112</v>
      </c>
      <c r="P9" s="4" t="s">
        <v>184</v>
      </c>
      <c r="Q9" s="4" t="s">
        <v>185</v>
      </c>
      <c r="R9" s="4" t="s">
        <v>152</v>
      </c>
      <c r="S9" s="4">
        <v>28</v>
      </c>
      <c r="T9" s="4" t="s">
        <v>152</v>
      </c>
      <c r="U9" s="4">
        <v>24</v>
      </c>
      <c r="V9" s="3" t="s">
        <v>152</v>
      </c>
      <c r="W9" s="4">
        <v>78380</v>
      </c>
      <c r="X9" s="4">
        <v>4448341100</v>
      </c>
      <c r="Y9" s="4">
        <v>21280</v>
      </c>
      <c r="Z9" s="9" t="s">
        <v>345</v>
      </c>
      <c r="AA9" s="10" t="s">
        <v>362</v>
      </c>
      <c r="AB9" s="10" t="s">
        <v>394</v>
      </c>
      <c r="AC9" s="10" t="s">
        <v>426</v>
      </c>
      <c r="AD9" s="2" t="s">
        <v>187</v>
      </c>
      <c r="AE9" s="11">
        <v>43393</v>
      </c>
      <c r="AF9" s="11">
        <v>43363</v>
      </c>
      <c r="AG9" s="2" t="s">
        <v>188</v>
      </c>
    </row>
    <row r="10" spans="1:33" ht="29" x14ac:dyDescent="0.35">
      <c r="A10" s="2">
        <v>2018</v>
      </c>
      <c r="B10" s="11">
        <v>43101</v>
      </c>
      <c r="C10" s="11">
        <v>43131</v>
      </c>
      <c r="D10" s="4" t="s">
        <v>203</v>
      </c>
      <c r="E10" s="5" t="s">
        <v>314</v>
      </c>
      <c r="F10" s="8" t="s">
        <v>315</v>
      </c>
      <c r="G10" s="6" t="s">
        <v>316</v>
      </c>
      <c r="H10" s="4" t="s">
        <v>241</v>
      </c>
      <c r="I10" s="6" t="s">
        <v>198</v>
      </c>
      <c r="J10" s="7">
        <v>42370</v>
      </c>
      <c r="K10" s="4" t="s">
        <v>94</v>
      </c>
      <c r="L10" s="4" t="s">
        <v>183</v>
      </c>
      <c r="M10" s="4">
        <v>5850</v>
      </c>
      <c r="N10" s="4" t="s">
        <v>188</v>
      </c>
      <c r="O10" s="4" t="s">
        <v>112</v>
      </c>
      <c r="P10" s="4" t="s">
        <v>184</v>
      </c>
      <c r="Q10" s="4" t="s">
        <v>185</v>
      </c>
      <c r="R10" s="4" t="s">
        <v>152</v>
      </c>
      <c r="S10" s="4">
        <v>28</v>
      </c>
      <c r="T10" s="4" t="s">
        <v>152</v>
      </c>
      <c r="U10" s="4">
        <v>24</v>
      </c>
      <c r="V10" s="3" t="s">
        <v>152</v>
      </c>
      <c r="W10" s="4">
        <v>78380</v>
      </c>
      <c r="X10" s="4">
        <v>4448341100</v>
      </c>
      <c r="Y10" s="4">
        <v>21274</v>
      </c>
      <c r="Z10" s="9" t="s">
        <v>358</v>
      </c>
      <c r="AA10" s="10" t="s">
        <v>363</v>
      </c>
      <c r="AB10" s="10" t="s">
        <v>395</v>
      </c>
      <c r="AC10" s="10" t="s">
        <v>427</v>
      </c>
      <c r="AD10" s="2" t="s">
        <v>187</v>
      </c>
      <c r="AE10" s="11">
        <v>43393</v>
      </c>
      <c r="AF10" s="11">
        <v>43363</v>
      </c>
      <c r="AG10" s="2" t="s">
        <v>188</v>
      </c>
    </row>
    <row r="11" spans="1:33" ht="29" x14ac:dyDescent="0.35">
      <c r="A11" s="2">
        <v>2018</v>
      </c>
      <c r="B11" s="11">
        <v>43101</v>
      </c>
      <c r="C11" s="11">
        <v>43131</v>
      </c>
      <c r="D11" s="4" t="s">
        <v>203</v>
      </c>
      <c r="E11" s="5" t="s">
        <v>204</v>
      </c>
      <c r="F11" s="8" t="s">
        <v>205</v>
      </c>
      <c r="G11" s="6" t="s">
        <v>206</v>
      </c>
      <c r="H11" s="4" t="s">
        <v>207</v>
      </c>
      <c r="I11" s="6" t="s">
        <v>198</v>
      </c>
      <c r="J11" s="7">
        <v>42506</v>
      </c>
      <c r="K11" s="4" t="s">
        <v>94</v>
      </c>
      <c r="L11" s="4" t="s">
        <v>183</v>
      </c>
      <c r="M11" s="4">
        <v>5850</v>
      </c>
      <c r="N11" s="4" t="s">
        <v>188</v>
      </c>
      <c r="O11" s="4" t="s">
        <v>112</v>
      </c>
      <c r="P11" s="4" t="s">
        <v>184</v>
      </c>
      <c r="Q11" s="4" t="s">
        <v>185</v>
      </c>
      <c r="R11" s="4" t="s">
        <v>152</v>
      </c>
      <c r="S11" s="4">
        <v>28</v>
      </c>
      <c r="T11" s="4" t="s">
        <v>152</v>
      </c>
      <c r="U11" s="4">
        <v>24</v>
      </c>
      <c r="V11" s="3" t="s">
        <v>152</v>
      </c>
      <c r="W11" s="4">
        <v>78380</v>
      </c>
      <c r="X11" s="4">
        <v>4448341100</v>
      </c>
      <c r="Y11" s="4">
        <v>21336</v>
      </c>
      <c r="Z11" s="9" t="s">
        <v>333</v>
      </c>
      <c r="AA11" s="10" t="s">
        <v>364</v>
      </c>
      <c r="AB11" s="10" t="s">
        <v>396</v>
      </c>
      <c r="AC11" s="10" t="s">
        <v>428</v>
      </c>
      <c r="AD11" s="2" t="s">
        <v>187</v>
      </c>
      <c r="AE11" s="11">
        <v>43393</v>
      </c>
      <c r="AF11" s="11">
        <v>43363</v>
      </c>
      <c r="AG11" s="2" t="s">
        <v>188</v>
      </c>
    </row>
    <row r="12" spans="1:33" ht="29" x14ac:dyDescent="0.35">
      <c r="A12" s="2">
        <v>2018</v>
      </c>
      <c r="B12" s="11">
        <v>43101</v>
      </c>
      <c r="C12" s="11">
        <v>43131</v>
      </c>
      <c r="D12" s="4" t="s">
        <v>208</v>
      </c>
      <c r="E12" s="5" t="s">
        <v>212</v>
      </c>
      <c r="F12" s="8" t="s">
        <v>213</v>
      </c>
      <c r="G12" s="6" t="s">
        <v>214</v>
      </c>
      <c r="H12" s="4" t="s">
        <v>215</v>
      </c>
      <c r="I12" s="6" t="s">
        <v>198</v>
      </c>
      <c r="J12" s="7">
        <v>42705</v>
      </c>
      <c r="K12" s="4" t="s">
        <v>94</v>
      </c>
      <c r="L12" s="4" t="s">
        <v>183</v>
      </c>
      <c r="M12" s="4">
        <v>5850</v>
      </c>
      <c r="N12" s="4" t="s">
        <v>188</v>
      </c>
      <c r="O12" s="4" t="s">
        <v>112</v>
      </c>
      <c r="P12" s="4" t="s">
        <v>184</v>
      </c>
      <c r="Q12" s="4" t="s">
        <v>185</v>
      </c>
      <c r="R12" s="4" t="s">
        <v>152</v>
      </c>
      <c r="S12" s="4">
        <v>28</v>
      </c>
      <c r="T12" s="4" t="s">
        <v>152</v>
      </c>
      <c r="U12" s="4">
        <v>24</v>
      </c>
      <c r="V12" s="3" t="s">
        <v>152</v>
      </c>
      <c r="W12" s="4">
        <v>78380</v>
      </c>
      <c r="X12" s="4">
        <v>4448341100</v>
      </c>
      <c r="Y12" s="4">
        <v>21272</v>
      </c>
      <c r="Z12" s="9" t="s">
        <v>335</v>
      </c>
      <c r="AA12" s="10" t="s">
        <v>389</v>
      </c>
      <c r="AB12" s="10" t="s">
        <v>420</v>
      </c>
      <c r="AC12" s="10" t="s">
        <v>452</v>
      </c>
      <c r="AD12" s="2" t="s">
        <v>187</v>
      </c>
      <c r="AE12" s="11">
        <v>43393</v>
      </c>
      <c r="AF12" s="11">
        <v>43363</v>
      </c>
      <c r="AG12" s="2" t="s">
        <v>188</v>
      </c>
    </row>
    <row r="13" spans="1:33" ht="29" x14ac:dyDescent="0.35">
      <c r="A13" s="2">
        <v>2018</v>
      </c>
      <c r="B13" s="11">
        <v>43101</v>
      </c>
      <c r="C13" s="11">
        <v>43131</v>
      </c>
      <c r="D13" s="4" t="s">
        <v>208</v>
      </c>
      <c r="E13" s="5" t="s">
        <v>209</v>
      </c>
      <c r="F13" s="8" t="s">
        <v>210</v>
      </c>
      <c r="G13" s="6" t="s">
        <v>196</v>
      </c>
      <c r="H13" s="4" t="s">
        <v>211</v>
      </c>
      <c r="I13" s="6" t="s">
        <v>198</v>
      </c>
      <c r="J13" s="7">
        <v>42370</v>
      </c>
      <c r="K13" s="4" t="s">
        <v>94</v>
      </c>
      <c r="L13" s="4" t="s">
        <v>183</v>
      </c>
      <c r="M13" s="4">
        <v>5850</v>
      </c>
      <c r="N13" s="4" t="s">
        <v>188</v>
      </c>
      <c r="O13" s="4" t="s">
        <v>112</v>
      </c>
      <c r="P13" s="4" t="s">
        <v>184</v>
      </c>
      <c r="Q13" s="4" t="s">
        <v>185</v>
      </c>
      <c r="R13" s="4" t="s">
        <v>152</v>
      </c>
      <c r="S13" s="4">
        <v>28</v>
      </c>
      <c r="T13" s="4" t="s">
        <v>152</v>
      </c>
      <c r="U13" s="4">
        <v>24</v>
      </c>
      <c r="V13" s="3" t="s">
        <v>152</v>
      </c>
      <c r="W13" s="4">
        <v>78380</v>
      </c>
      <c r="X13" s="4">
        <v>4448341100</v>
      </c>
      <c r="Y13" s="4">
        <v>21402</v>
      </c>
      <c r="Z13" s="9" t="s">
        <v>334</v>
      </c>
      <c r="AA13" s="10" t="s">
        <v>393</v>
      </c>
      <c r="AB13" s="10" t="s">
        <v>425</v>
      </c>
      <c r="AC13" s="10" t="s">
        <v>457</v>
      </c>
      <c r="AD13" s="2" t="s">
        <v>187</v>
      </c>
      <c r="AE13" s="11">
        <v>43393</v>
      </c>
      <c r="AF13" s="11">
        <v>43363</v>
      </c>
      <c r="AG13" s="2" t="s">
        <v>188</v>
      </c>
    </row>
    <row r="14" spans="1:33" ht="29" x14ac:dyDescent="0.35">
      <c r="A14" s="2">
        <v>2018</v>
      </c>
      <c r="B14" s="11">
        <v>43101</v>
      </c>
      <c r="C14" s="11">
        <v>43131</v>
      </c>
      <c r="D14" s="4" t="s">
        <v>177</v>
      </c>
      <c r="E14" s="5" t="s">
        <v>221</v>
      </c>
      <c r="F14" s="8" t="s">
        <v>222</v>
      </c>
      <c r="G14" s="6" t="s">
        <v>223</v>
      </c>
      <c r="H14" s="4" t="s">
        <v>224</v>
      </c>
      <c r="I14" s="6" t="s">
        <v>225</v>
      </c>
      <c r="J14" s="7">
        <v>42856</v>
      </c>
      <c r="K14" s="4" t="s">
        <v>94</v>
      </c>
      <c r="L14" s="4" t="s">
        <v>183</v>
      </c>
      <c r="M14" s="4">
        <v>5850</v>
      </c>
      <c r="N14" s="4" t="s">
        <v>188</v>
      </c>
      <c r="O14" s="4" t="s">
        <v>112</v>
      </c>
      <c r="P14" s="4" t="s">
        <v>184</v>
      </c>
      <c r="Q14" s="4" t="s">
        <v>185</v>
      </c>
      <c r="R14" s="4" t="s">
        <v>152</v>
      </c>
      <c r="S14" s="4">
        <v>28</v>
      </c>
      <c r="T14" s="4" t="s">
        <v>152</v>
      </c>
      <c r="U14" s="4">
        <v>24</v>
      </c>
      <c r="V14" s="3" t="s">
        <v>152</v>
      </c>
      <c r="W14" s="4">
        <v>78380</v>
      </c>
      <c r="X14" s="4">
        <v>4448341100</v>
      </c>
      <c r="Y14" s="4">
        <v>21284</v>
      </c>
      <c r="Z14" s="9" t="s">
        <v>337</v>
      </c>
      <c r="AA14" s="10" t="s">
        <v>385</v>
      </c>
      <c r="AB14" s="10" t="s">
        <v>417</v>
      </c>
      <c r="AC14" s="10" t="s">
        <v>449</v>
      </c>
      <c r="AD14" s="2" t="s">
        <v>187</v>
      </c>
      <c r="AE14" s="11">
        <v>43393</v>
      </c>
      <c r="AF14" s="11">
        <v>43363</v>
      </c>
      <c r="AG14" s="2" t="s">
        <v>188</v>
      </c>
    </row>
    <row r="15" spans="1:33" ht="29" x14ac:dyDescent="0.35">
      <c r="A15" s="2">
        <v>2018</v>
      </c>
      <c r="B15" s="11">
        <v>43101</v>
      </c>
      <c r="C15" s="11">
        <v>43131</v>
      </c>
      <c r="D15" s="4" t="s">
        <v>177</v>
      </c>
      <c r="E15" s="5" t="s">
        <v>297</v>
      </c>
      <c r="F15" s="8" t="s">
        <v>298</v>
      </c>
      <c r="G15" s="6" t="s">
        <v>219</v>
      </c>
      <c r="H15" s="4" t="s">
        <v>299</v>
      </c>
      <c r="I15" s="6" t="s">
        <v>187</v>
      </c>
      <c r="J15" s="7">
        <v>42370</v>
      </c>
      <c r="K15" s="4" t="s">
        <v>94</v>
      </c>
      <c r="L15" s="4" t="s">
        <v>183</v>
      </c>
      <c r="M15" s="4">
        <v>5850</v>
      </c>
      <c r="N15" s="4" t="s">
        <v>188</v>
      </c>
      <c r="O15" s="4" t="s">
        <v>112</v>
      </c>
      <c r="P15" s="4" t="s">
        <v>184</v>
      </c>
      <c r="Q15" s="4" t="s">
        <v>185</v>
      </c>
      <c r="R15" s="4" t="s">
        <v>152</v>
      </c>
      <c r="S15" s="4">
        <v>28</v>
      </c>
      <c r="T15" s="4" t="s">
        <v>152</v>
      </c>
      <c r="U15" s="4">
        <v>24</v>
      </c>
      <c r="V15" s="3" t="s">
        <v>152</v>
      </c>
      <c r="W15" s="4">
        <v>78380</v>
      </c>
      <c r="X15" s="4">
        <v>4448341100</v>
      </c>
      <c r="Y15" s="4">
        <v>21274</v>
      </c>
      <c r="Z15" s="9" t="s">
        <v>354</v>
      </c>
      <c r="AA15" s="10" t="s">
        <v>386</v>
      </c>
      <c r="AB15" s="10" t="s">
        <v>418</v>
      </c>
      <c r="AC15" s="10" t="s">
        <v>450</v>
      </c>
      <c r="AD15" s="2" t="s">
        <v>187</v>
      </c>
      <c r="AE15" s="11">
        <v>43393</v>
      </c>
      <c r="AF15" s="11">
        <v>43363</v>
      </c>
      <c r="AG15" s="2" t="s">
        <v>188</v>
      </c>
    </row>
    <row r="16" spans="1:33" ht="29" x14ac:dyDescent="0.35">
      <c r="A16" s="2">
        <v>2018</v>
      </c>
      <c r="B16" s="11">
        <v>43101</v>
      </c>
      <c r="C16" s="11">
        <v>43131</v>
      </c>
      <c r="D16" s="4" t="s">
        <v>177</v>
      </c>
      <c r="E16" s="5" t="s">
        <v>250</v>
      </c>
      <c r="F16" s="8" t="s">
        <v>251</v>
      </c>
      <c r="G16" s="6" t="s">
        <v>252</v>
      </c>
      <c r="H16" s="4" t="s">
        <v>253</v>
      </c>
      <c r="I16" s="6" t="s">
        <v>225</v>
      </c>
      <c r="J16" s="7">
        <v>42370</v>
      </c>
      <c r="K16" s="4" t="s">
        <v>94</v>
      </c>
      <c r="L16" s="4" t="s">
        <v>183</v>
      </c>
      <c r="M16" s="4">
        <v>5850</v>
      </c>
      <c r="N16" s="4" t="s">
        <v>188</v>
      </c>
      <c r="O16" s="4" t="s">
        <v>112</v>
      </c>
      <c r="P16" s="4" t="s">
        <v>184</v>
      </c>
      <c r="Q16" s="4" t="s">
        <v>185</v>
      </c>
      <c r="R16" s="4" t="s">
        <v>152</v>
      </c>
      <c r="S16" s="4">
        <v>28</v>
      </c>
      <c r="T16" s="4" t="s">
        <v>152</v>
      </c>
      <c r="U16" s="4">
        <v>24</v>
      </c>
      <c r="V16" s="3" t="s">
        <v>152</v>
      </c>
      <c r="W16" s="4">
        <v>78380</v>
      </c>
      <c r="X16" s="4">
        <v>4448341100</v>
      </c>
      <c r="Y16" s="4">
        <v>21278</v>
      </c>
      <c r="Z16" s="9" t="s">
        <v>342</v>
      </c>
      <c r="AA16" s="10" t="s">
        <v>388</v>
      </c>
      <c r="AB16" s="10" t="s">
        <v>419</v>
      </c>
      <c r="AC16" s="10" t="s">
        <v>451</v>
      </c>
      <c r="AD16" s="2" t="s">
        <v>187</v>
      </c>
      <c r="AE16" s="11">
        <v>43393</v>
      </c>
      <c r="AF16" s="11">
        <v>43363</v>
      </c>
      <c r="AG16" s="2" t="s">
        <v>188</v>
      </c>
    </row>
    <row r="17" spans="1:33" ht="29" x14ac:dyDescent="0.35">
      <c r="A17" s="2">
        <v>2018</v>
      </c>
      <c r="B17" s="11">
        <v>43101</v>
      </c>
      <c r="C17" s="11">
        <v>43131</v>
      </c>
      <c r="D17" s="4" t="s">
        <v>177</v>
      </c>
      <c r="E17" s="5" t="s">
        <v>279</v>
      </c>
      <c r="F17" s="8" t="s">
        <v>280</v>
      </c>
      <c r="G17" s="6" t="s">
        <v>219</v>
      </c>
      <c r="H17" s="4" t="s">
        <v>281</v>
      </c>
      <c r="I17" s="6" t="s">
        <v>198</v>
      </c>
      <c r="J17" s="7">
        <v>42370</v>
      </c>
      <c r="K17" s="4" t="s">
        <v>94</v>
      </c>
      <c r="L17" s="4" t="s">
        <v>183</v>
      </c>
      <c r="M17" s="4">
        <v>5850</v>
      </c>
      <c r="N17" s="4" t="s">
        <v>188</v>
      </c>
      <c r="O17" s="4" t="s">
        <v>112</v>
      </c>
      <c r="P17" s="4" t="s">
        <v>184</v>
      </c>
      <c r="Q17" s="4" t="s">
        <v>185</v>
      </c>
      <c r="R17" s="4" t="s">
        <v>152</v>
      </c>
      <c r="S17" s="4">
        <v>28</v>
      </c>
      <c r="T17" s="4" t="s">
        <v>152</v>
      </c>
      <c r="U17" s="4">
        <v>24</v>
      </c>
      <c r="V17" s="3" t="s">
        <v>152</v>
      </c>
      <c r="W17" s="4">
        <v>78380</v>
      </c>
      <c r="X17" s="4">
        <v>4448341100</v>
      </c>
      <c r="Y17" s="4">
        <v>21278</v>
      </c>
      <c r="Z17" s="9" t="s">
        <v>350</v>
      </c>
      <c r="AA17" s="10" t="s">
        <v>390</v>
      </c>
      <c r="AB17" s="10" t="s">
        <v>421</v>
      </c>
      <c r="AC17" s="10" t="s">
        <v>453</v>
      </c>
      <c r="AD17" s="2" t="s">
        <v>187</v>
      </c>
      <c r="AE17" s="11">
        <v>43393</v>
      </c>
      <c r="AF17" s="11">
        <v>43363</v>
      </c>
      <c r="AG17" s="2" t="s">
        <v>188</v>
      </c>
    </row>
    <row r="18" spans="1:33" ht="29" x14ac:dyDescent="0.35">
      <c r="A18" s="2">
        <v>2018</v>
      </c>
      <c r="B18" s="11">
        <v>43101</v>
      </c>
      <c r="C18" s="11">
        <v>43131</v>
      </c>
      <c r="D18" s="8" t="s">
        <v>177</v>
      </c>
      <c r="E18" s="5" t="s">
        <v>178</v>
      </c>
      <c r="F18" s="8" t="s">
        <v>179</v>
      </c>
      <c r="G18" s="6" t="s">
        <v>180</v>
      </c>
      <c r="H18" s="4" t="s">
        <v>181</v>
      </c>
      <c r="I18" s="6" t="s">
        <v>182</v>
      </c>
      <c r="J18" s="7">
        <v>42370</v>
      </c>
      <c r="K18" s="4" t="s">
        <v>94</v>
      </c>
      <c r="L18" s="4" t="s">
        <v>183</v>
      </c>
      <c r="M18" s="4">
        <v>5850</v>
      </c>
      <c r="N18" s="4" t="s">
        <v>188</v>
      </c>
      <c r="O18" s="4" t="s">
        <v>112</v>
      </c>
      <c r="P18" s="4" t="s">
        <v>184</v>
      </c>
      <c r="Q18" s="4" t="s">
        <v>185</v>
      </c>
      <c r="R18" s="4" t="s">
        <v>152</v>
      </c>
      <c r="S18" s="4">
        <v>28</v>
      </c>
      <c r="T18" s="4" t="s">
        <v>152</v>
      </c>
      <c r="U18" s="4">
        <v>24</v>
      </c>
      <c r="V18" s="3" t="s">
        <v>152</v>
      </c>
      <c r="W18" s="4">
        <v>78380</v>
      </c>
      <c r="X18" s="4">
        <v>4448341100</v>
      </c>
      <c r="Y18" s="4">
        <v>21336</v>
      </c>
      <c r="Z18" s="9" t="s">
        <v>186</v>
      </c>
      <c r="AA18" s="10" t="s">
        <v>391</v>
      </c>
      <c r="AB18" s="10" t="s">
        <v>422</v>
      </c>
      <c r="AC18" s="10" t="s">
        <v>454</v>
      </c>
      <c r="AD18" s="2" t="s">
        <v>187</v>
      </c>
      <c r="AE18" s="11">
        <v>43393</v>
      </c>
      <c r="AF18" s="11">
        <v>43363</v>
      </c>
      <c r="AG18" s="2" t="s">
        <v>188</v>
      </c>
    </row>
    <row r="19" spans="1:33" ht="29" x14ac:dyDescent="0.35">
      <c r="A19" s="2">
        <v>2018</v>
      </c>
      <c r="B19" s="11">
        <v>43101</v>
      </c>
      <c r="C19" s="11">
        <v>43131</v>
      </c>
      <c r="D19" s="4" t="s">
        <v>177</v>
      </c>
      <c r="E19" s="5" t="s">
        <v>189</v>
      </c>
      <c r="F19" s="8" t="s">
        <v>190</v>
      </c>
      <c r="G19" s="6" t="s">
        <v>191</v>
      </c>
      <c r="H19" s="4" t="s">
        <v>192</v>
      </c>
      <c r="I19" s="6" t="s">
        <v>187</v>
      </c>
      <c r="J19" s="7">
        <v>42370</v>
      </c>
      <c r="K19" s="4" t="s">
        <v>94</v>
      </c>
      <c r="L19" s="4" t="s">
        <v>183</v>
      </c>
      <c r="M19" s="4">
        <v>5850</v>
      </c>
      <c r="N19" s="4" t="s">
        <v>188</v>
      </c>
      <c r="O19" s="4" t="s">
        <v>112</v>
      </c>
      <c r="P19" s="4" t="s">
        <v>184</v>
      </c>
      <c r="Q19" s="4" t="s">
        <v>185</v>
      </c>
      <c r="R19" s="4" t="s">
        <v>152</v>
      </c>
      <c r="S19" s="4">
        <v>28</v>
      </c>
      <c r="T19" s="4" t="s">
        <v>152</v>
      </c>
      <c r="U19" s="4">
        <v>24</v>
      </c>
      <c r="V19" s="3" t="s">
        <v>152</v>
      </c>
      <c r="W19" s="4">
        <v>78380</v>
      </c>
      <c r="X19" s="4">
        <v>4448341100</v>
      </c>
      <c r="Y19" s="4">
        <v>21323</v>
      </c>
      <c r="Z19" s="9" t="s">
        <v>331</v>
      </c>
      <c r="AA19" s="10" t="s">
        <v>392</v>
      </c>
      <c r="AB19" s="10" t="s">
        <v>423</v>
      </c>
      <c r="AC19" s="10" t="s">
        <v>455</v>
      </c>
      <c r="AD19" s="2" t="s">
        <v>187</v>
      </c>
      <c r="AE19" s="11">
        <v>43393</v>
      </c>
      <c r="AF19" s="11">
        <v>43363</v>
      </c>
      <c r="AG19" s="2" t="s">
        <v>188</v>
      </c>
    </row>
    <row r="20" spans="1:33" ht="29" x14ac:dyDescent="0.35">
      <c r="A20" s="2">
        <v>2018</v>
      </c>
      <c r="B20" s="11">
        <v>43101</v>
      </c>
      <c r="C20" s="11">
        <v>43131</v>
      </c>
      <c r="D20" s="4" t="s">
        <v>177</v>
      </c>
      <c r="E20" s="5" t="s">
        <v>271</v>
      </c>
      <c r="F20" s="8" t="s">
        <v>272</v>
      </c>
      <c r="G20" s="6" t="s">
        <v>273</v>
      </c>
      <c r="H20" s="4" t="s">
        <v>241</v>
      </c>
      <c r="I20" s="6" t="s">
        <v>182</v>
      </c>
      <c r="J20" s="7">
        <v>42751</v>
      </c>
      <c r="K20" s="4" t="s">
        <v>94</v>
      </c>
      <c r="L20" s="4" t="s">
        <v>183</v>
      </c>
      <c r="M20" s="4">
        <v>5850</v>
      </c>
      <c r="N20" s="4" t="s">
        <v>188</v>
      </c>
      <c r="O20" s="4" t="s">
        <v>112</v>
      </c>
      <c r="P20" s="4" t="s">
        <v>184</v>
      </c>
      <c r="Q20" s="4" t="s">
        <v>185</v>
      </c>
      <c r="R20" s="4" t="s">
        <v>152</v>
      </c>
      <c r="S20" s="4">
        <v>28</v>
      </c>
      <c r="T20" s="4" t="s">
        <v>152</v>
      </c>
      <c r="U20" s="4">
        <v>24</v>
      </c>
      <c r="V20" s="3" t="s">
        <v>152</v>
      </c>
      <c r="W20" s="4">
        <v>78380</v>
      </c>
      <c r="X20" s="4">
        <v>4448341100</v>
      </c>
      <c r="Y20" s="4">
        <v>21347</v>
      </c>
      <c r="Z20" s="9" t="s">
        <v>348</v>
      </c>
      <c r="AA20" s="10" t="s">
        <v>387</v>
      </c>
      <c r="AB20" s="10" t="s">
        <v>424</v>
      </c>
      <c r="AC20" s="10" t="s">
        <v>456</v>
      </c>
      <c r="AD20" s="2" t="s">
        <v>187</v>
      </c>
      <c r="AE20" s="11">
        <v>43393</v>
      </c>
      <c r="AF20" s="11">
        <v>43363</v>
      </c>
      <c r="AG20" s="2" t="s">
        <v>188</v>
      </c>
    </row>
    <row r="21" spans="1:33" ht="29" x14ac:dyDescent="0.35">
      <c r="A21" s="2">
        <v>2018</v>
      </c>
      <c r="B21" s="11">
        <v>43101</v>
      </c>
      <c r="C21" s="11">
        <v>43131</v>
      </c>
      <c r="D21" s="4" t="s">
        <v>193</v>
      </c>
      <c r="E21" s="5" t="s">
        <v>254</v>
      </c>
      <c r="F21" s="8" t="s">
        <v>251</v>
      </c>
      <c r="G21" s="6" t="s">
        <v>219</v>
      </c>
      <c r="H21" s="4" t="s">
        <v>255</v>
      </c>
      <c r="I21" s="6" t="s">
        <v>256</v>
      </c>
      <c r="J21" s="7">
        <v>42614</v>
      </c>
      <c r="K21" s="4" t="s">
        <v>94</v>
      </c>
      <c r="L21" s="4" t="s">
        <v>183</v>
      </c>
      <c r="M21" s="4">
        <v>5850</v>
      </c>
      <c r="N21" s="4" t="s">
        <v>188</v>
      </c>
      <c r="O21" s="4" t="s">
        <v>112</v>
      </c>
      <c r="P21" s="4" t="s">
        <v>184</v>
      </c>
      <c r="Q21" s="4" t="s">
        <v>185</v>
      </c>
      <c r="R21" s="4" t="s">
        <v>152</v>
      </c>
      <c r="S21" s="4">
        <v>28</v>
      </c>
      <c r="T21" s="4" t="s">
        <v>152</v>
      </c>
      <c r="U21" s="4">
        <v>24</v>
      </c>
      <c r="V21" s="3" t="s">
        <v>152</v>
      </c>
      <c r="W21" s="4">
        <v>78380</v>
      </c>
      <c r="X21" s="4">
        <v>4448341100</v>
      </c>
      <c r="Y21" s="4">
        <v>21443</v>
      </c>
      <c r="Z21" s="9" t="s">
        <v>343</v>
      </c>
      <c r="AA21" s="10" t="s">
        <v>366</v>
      </c>
      <c r="AB21" s="10" t="s">
        <v>398</v>
      </c>
      <c r="AC21" s="10" t="s">
        <v>430</v>
      </c>
      <c r="AD21" s="2" t="s">
        <v>187</v>
      </c>
      <c r="AE21" s="11">
        <v>43393</v>
      </c>
      <c r="AF21" s="11">
        <v>43363</v>
      </c>
      <c r="AG21" s="2" t="s">
        <v>188</v>
      </c>
    </row>
    <row r="22" spans="1:33" ht="29" x14ac:dyDescent="0.35">
      <c r="A22" s="2">
        <v>2018</v>
      </c>
      <c r="B22" s="11">
        <v>43101</v>
      </c>
      <c r="C22" s="11">
        <v>43131</v>
      </c>
      <c r="D22" s="4" t="s">
        <v>193</v>
      </c>
      <c r="E22" s="5" t="s">
        <v>257</v>
      </c>
      <c r="F22" s="8" t="s">
        <v>258</v>
      </c>
      <c r="G22" s="6" t="s">
        <v>259</v>
      </c>
      <c r="H22" s="4" t="s">
        <v>180</v>
      </c>
      <c r="I22" s="6" t="s">
        <v>260</v>
      </c>
      <c r="J22" s="7">
        <v>42598</v>
      </c>
      <c r="K22" s="4" t="s">
        <v>94</v>
      </c>
      <c r="L22" s="4" t="s">
        <v>183</v>
      </c>
      <c r="M22" s="4">
        <v>5850</v>
      </c>
      <c r="N22" s="4" t="s">
        <v>188</v>
      </c>
      <c r="O22" s="4" t="s">
        <v>112</v>
      </c>
      <c r="P22" s="4" t="s">
        <v>184</v>
      </c>
      <c r="Q22" s="4" t="s">
        <v>185</v>
      </c>
      <c r="R22" s="4" t="s">
        <v>152</v>
      </c>
      <c r="S22" s="4">
        <v>28</v>
      </c>
      <c r="T22" s="4" t="s">
        <v>152</v>
      </c>
      <c r="U22" s="4">
        <v>24</v>
      </c>
      <c r="V22" s="3" t="s">
        <v>152</v>
      </c>
      <c r="W22" s="4">
        <v>78380</v>
      </c>
      <c r="X22" s="4">
        <v>4448341100</v>
      </c>
      <c r="Y22" s="4">
        <v>21278</v>
      </c>
      <c r="Z22" s="9" t="s">
        <v>344</v>
      </c>
      <c r="AA22" s="10" t="s">
        <v>367</v>
      </c>
      <c r="AB22" s="10" t="s">
        <v>399</v>
      </c>
      <c r="AC22" s="10" t="s">
        <v>431</v>
      </c>
      <c r="AD22" s="2" t="s">
        <v>187</v>
      </c>
      <c r="AE22" s="11">
        <v>43393</v>
      </c>
      <c r="AF22" s="11">
        <v>43363</v>
      </c>
      <c r="AG22" s="2" t="s">
        <v>188</v>
      </c>
    </row>
    <row r="23" spans="1:33" ht="29" x14ac:dyDescent="0.35">
      <c r="A23" s="2">
        <v>2018</v>
      </c>
      <c r="B23" s="11">
        <v>43101</v>
      </c>
      <c r="C23" s="11">
        <v>43131</v>
      </c>
      <c r="D23" s="4" t="s">
        <v>193</v>
      </c>
      <c r="E23" s="5" t="s">
        <v>289</v>
      </c>
      <c r="F23" s="8" t="s">
        <v>290</v>
      </c>
      <c r="G23" s="6" t="s">
        <v>291</v>
      </c>
      <c r="H23" s="4" t="s">
        <v>292</v>
      </c>
      <c r="I23" s="6" t="s">
        <v>230</v>
      </c>
      <c r="J23" s="7">
        <v>42370</v>
      </c>
      <c r="K23" s="4" t="s">
        <v>94</v>
      </c>
      <c r="L23" s="4" t="s">
        <v>183</v>
      </c>
      <c r="M23" s="4">
        <v>5850</v>
      </c>
      <c r="N23" s="4" t="s">
        <v>188</v>
      </c>
      <c r="O23" s="4" t="s">
        <v>112</v>
      </c>
      <c r="P23" s="4" t="s">
        <v>184</v>
      </c>
      <c r="Q23" s="4" t="s">
        <v>185</v>
      </c>
      <c r="R23" s="4" t="s">
        <v>152</v>
      </c>
      <c r="S23" s="4">
        <v>28</v>
      </c>
      <c r="T23" s="4" t="s">
        <v>152</v>
      </c>
      <c r="U23" s="4">
        <v>24</v>
      </c>
      <c r="V23" s="3" t="s">
        <v>152</v>
      </c>
      <c r="W23" s="4">
        <v>78380</v>
      </c>
      <c r="X23" s="4">
        <v>4448341100</v>
      </c>
      <c r="Y23" s="4">
        <v>21446</v>
      </c>
      <c r="Z23" s="9" t="s">
        <v>352</v>
      </c>
      <c r="AA23" s="10" t="s">
        <v>368</v>
      </c>
      <c r="AB23" s="10" t="s">
        <v>400</v>
      </c>
      <c r="AC23" s="10" t="s">
        <v>432</v>
      </c>
      <c r="AD23" s="2" t="s">
        <v>187</v>
      </c>
      <c r="AE23" s="11">
        <v>43393</v>
      </c>
      <c r="AF23" s="11">
        <v>43363</v>
      </c>
      <c r="AG23" s="2" t="s">
        <v>188</v>
      </c>
    </row>
    <row r="24" spans="1:33" ht="29" x14ac:dyDescent="0.35">
      <c r="A24" s="2">
        <v>2018</v>
      </c>
      <c r="B24" s="11">
        <v>43101</v>
      </c>
      <c r="C24" s="11">
        <v>43131</v>
      </c>
      <c r="D24" s="4" t="s">
        <v>193</v>
      </c>
      <c r="E24" s="5" t="s">
        <v>245</v>
      </c>
      <c r="F24" s="8" t="s">
        <v>246</v>
      </c>
      <c r="G24" s="6" t="s">
        <v>247</v>
      </c>
      <c r="H24" s="4" t="s">
        <v>146</v>
      </c>
      <c r="I24" s="6" t="s">
        <v>198</v>
      </c>
      <c r="J24" s="7">
        <v>42370</v>
      </c>
      <c r="K24" s="4" t="s">
        <v>87</v>
      </c>
      <c r="L24" s="4" t="s">
        <v>248</v>
      </c>
      <c r="M24" s="4">
        <v>1485</v>
      </c>
      <c r="N24" s="4" t="s">
        <v>188</v>
      </c>
      <c r="O24" s="4" t="s">
        <v>108</v>
      </c>
      <c r="P24" s="4" t="s">
        <v>249</v>
      </c>
      <c r="Q24" s="4" t="s">
        <v>185</v>
      </c>
      <c r="R24" s="4" t="s">
        <v>152</v>
      </c>
      <c r="S24" s="4">
        <v>28</v>
      </c>
      <c r="T24" s="4" t="s">
        <v>152</v>
      </c>
      <c r="U24" s="4">
        <v>24</v>
      </c>
      <c r="V24" s="3" t="s">
        <v>152</v>
      </c>
      <c r="W24" s="4">
        <v>78380</v>
      </c>
      <c r="X24" s="4">
        <v>4448390865</v>
      </c>
      <c r="Y24" s="4">
        <v>0</v>
      </c>
      <c r="Z24" s="9" t="s">
        <v>341</v>
      </c>
      <c r="AA24" s="10" t="s">
        <v>369</v>
      </c>
      <c r="AB24" s="10" t="s">
        <v>401</v>
      </c>
      <c r="AC24" s="10" t="s">
        <v>433</v>
      </c>
      <c r="AD24" s="2" t="s">
        <v>187</v>
      </c>
      <c r="AE24" s="11">
        <v>43393</v>
      </c>
      <c r="AF24" s="11">
        <v>43363</v>
      </c>
      <c r="AG24" s="2" t="s">
        <v>188</v>
      </c>
    </row>
    <row r="25" spans="1:33" ht="29" x14ac:dyDescent="0.35">
      <c r="A25" s="2">
        <v>2018</v>
      </c>
      <c r="B25" s="11">
        <v>43101</v>
      </c>
      <c r="C25" s="11">
        <v>43131</v>
      </c>
      <c r="D25" s="4" t="s">
        <v>193</v>
      </c>
      <c r="E25" s="5" t="s">
        <v>194</v>
      </c>
      <c r="F25" s="8" t="s">
        <v>195</v>
      </c>
      <c r="G25" s="6" t="s">
        <v>196</v>
      </c>
      <c r="H25" s="4" t="s">
        <v>197</v>
      </c>
      <c r="I25" s="6" t="s">
        <v>198</v>
      </c>
      <c r="J25" s="7">
        <v>42902</v>
      </c>
      <c r="K25" s="4" t="s">
        <v>87</v>
      </c>
      <c r="L25" s="4" t="s">
        <v>199</v>
      </c>
      <c r="M25" s="4">
        <v>200</v>
      </c>
      <c r="N25" s="4" t="s">
        <v>188</v>
      </c>
      <c r="O25" s="4" t="s">
        <v>112</v>
      </c>
      <c r="P25" s="4" t="s">
        <v>200</v>
      </c>
      <c r="Q25" s="4" t="s">
        <v>201</v>
      </c>
      <c r="R25" s="4" t="s">
        <v>202</v>
      </c>
      <c r="S25" s="4">
        <v>20</v>
      </c>
      <c r="T25" s="4" t="s">
        <v>202</v>
      </c>
      <c r="U25" s="4">
        <v>24</v>
      </c>
      <c r="V25" s="3" t="s">
        <v>152</v>
      </c>
      <c r="W25" s="4">
        <v>78700</v>
      </c>
      <c r="X25" s="4">
        <v>4881020830</v>
      </c>
      <c r="Y25" s="4">
        <v>0</v>
      </c>
      <c r="Z25" s="9" t="s">
        <v>332</v>
      </c>
      <c r="AA25" s="10" t="s">
        <v>370</v>
      </c>
      <c r="AB25" s="10" t="s">
        <v>402</v>
      </c>
      <c r="AC25" s="10" t="s">
        <v>434</v>
      </c>
      <c r="AD25" s="2" t="s">
        <v>187</v>
      </c>
      <c r="AE25" s="11">
        <v>43393</v>
      </c>
      <c r="AF25" s="11">
        <v>43363</v>
      </c>
      <c r="AG25" s="2" t="s">
        <v>188</v>
      </c>
    </row>
    <row r="26" spans="1:33" ht="29" x14ac:dyDescent="0.35">
      <c r="A26" s="2">
        <v>2018</v>
      </c>
      <c r="B26" s="11">
        <v>43101</v>
      </c>
      <c r="C26" s="11">
        <v>43131</v>
      </c>
      <c r="D26" s="4" t="s">
        <v>193</v>
      </c>
      <c r="E26" s="5" t="s">
        <v>321</v>
      </c>
      <c r="F26" s="8" t="s">
        <v>322</v>
      </c>
      <c r="G26" s="6" t="s">
        <v>323</v>
      </c>
      <c r="H26" s="4" t="s">
        <v>324</v>
      </c>
      <c r="I26" s="6" t="s">
        <v>198</v>
      </c>
      <c r="J26" s="7">
        <v>43101</v>
      </c>
      <c r="K26" s="4" t="s">
        <v>87</v>
      </c>
      <c r="L26" s="4" t="s">
        <v>325</v>
      </c>
      <c r="M26" s="4">
        <v>1</v>
      </c>
      <c r="N26" s="4" t="s">
        <v>188</v>
      </c>
      <c r="O26" s="4" t="s">
        <v>112</v>
      </c>
      <c r="P26" s="4" t="s">
        <v>326</v>
      </c>
      <c r="Q26" s="4" t="s">
        <v>185</v>
      </c>
      <c r="R26" s="4" t="s">
        <v>152</v>
      </c>
      <c r="S26" s="4">
        <v>28</v>
      </c>
      <c r="T26" s="4" t="s">
        <v>152</v>
      </c>
      <c r="U26" s="4">
        <v>24</v>
      </c>
      <c r="V26" s="3" t="s">
        <v>152</v>
      </c>
      <c r="W26" s="4">
        <v>78380</v>
      </c>
      <c r="X26" s="4">
        <v>4444998425</v>
      </c>
      <c r="Y26" s="4">
        <v>0</v>
      </c>
      <c r="Z26" s="9" t="s">
        <v>360</v>
      </c>
      <c r="AA26" s="10" t="s">
        <v>371</v>
      </c>
      <c r="AB26" s="10" t="s">
        <v>403</v>
      </c>
      <c r="AC26" s="10" t="s">
        <v>435</v>
      </c>
      <c r="AD26" s="2" t="s">
        <v>187</v>
      </c>
      <c r="AE26" s="11">
        <v>43393</v>
      </c>
      <c r="AF26" s="11">
        <v>43363</v>
      </c>
      <c r="AG26" s="2" t="s">
        <v>188</v>
      </c>
    </row>
    <row r="27" spans="1:33" ht="29" x14ac:dyDescent="0.35">
      <c r="A27" s="2">
        <v>2018</v>
      </c>
      <c r="B27" s="11">
        <v>43101</v>
      </c>
      <c r="C27" s="11">
        <v>43131</v>
      </c>
      <c r="D27" s="4" t="s">
        <v>193</v>
      </c>
      <c r="E27" s="5" t="s">
        <v>282</v>
      </c>
      <c r="F27" s="8" t="s">
        <v>283</v>
      </c>
      <c r="G27" s="6" t="s">
        <v>284</v>
      </c>
      <c r="H27" s="4" t="s">
        <v>285</v>
      </c>
      <c r="I27" s="6" t="s">
        <v>198</v>
      </c>
      <c r="J27" s="7">
        <v>42370</v>
      </c>
      <c r="K27" s="4" t="s">
        <v>87</v>
      </c>
      <c r="L27" s="4" t="s">
        <v>286</v>
      </c>
      <c r="M27" s="4">
        <v>130</v>
      </c>
      <c r="N27" s="4" t="s">
        <v>188</v>
      </c>
      <c r="O27" s="4" t="s">
        <v>112</v>
      </c>
      <c r="P27" s="4" t="s">
        <v>287</v>
      </c>
      <c r="Q27" s="4">
        <v>240240001</v>
      </c>
      <c r="R27" s="4" t="s">
        <v>288</v>
      </c>
      <c r="S27" s="4">
        <v>24</v>
      </c>
      <c r="T27" s="4" t="s">
        <v>288</v>
      </c>
      <c r="U27" s="4">
        <v>24</v>
      </c>
      <c r="V27" s="3" t="s">
        <v>152</v>
      </c>
      <c r="W27" s="4">
        <v>79610</v>
      </c>
      <c r="X27" s="4">
        <v>4871060191</v>
      </c>
      <c r="Y27" s="4">
        <v>0</v>
      </c>
      <c r="Z27" s="9" t="s">
        <v>351</v>
      </c>
      <c r="AA27" s="10" t="s">
        <v>372</v>
      </c>
      <c r="AB27" s="10" t="s">
        <v>404</v>
      </c>
      <c r="AC27" s="10" t="s">
        <v>436</v>
      </c>
      <c r="AD27" s="2" t="s">
        <v>187</v>
      </c>
      <c r="AE27" s="11">
        <v>43393</v>
      </c>
      <c r="AF27" s="11">
        <v>43363</v>
      </c>
      <c r="AG27" s="2" t="s">
        <v>188</v>
      </c>
    </row>
    <row r="28" spans="1:33" ht="29" x14ac:dyDescent="0.35">
      <c r="A28" s="2">
        <v>2018</v>
      </c>
      <c r="B28" s="11">
        <v>43101</v>
      </c>
      <c r="C28" s="11">
        <v>43131</v>
      </c>
      <c r="D28" s="4" t="s">
        <v>193</v>
      </c>
      <c r="E28" s="5" t="s">
        <v>238</v>
      </c>
      <c r="F28" s="8" t="s">
        <v>239</v>
      </c>
      <c r="G28" s="6" t="s">
        <v>240</v>
      </c>
      <c r="H28" s="4" t="s">
        <v>241</v>
      </c>
      <c r="I28" s="6" t="s">
        <v>198</v>
      </c>
      <c r="J28" s="7">
        <v>42370</v>
      </c>
      <c r="K28" s="4" t="s">
        <v>81</v>
      </c>
      <c r="L28" s="4" t="s">
        <v>242</v>
      </c>
      <c r="M28" s="4">
        <v>0</v>
      </c>
      <c r="N28" s="4" t="s">
        <v>188</v>
      </c>
      <c r="O28" s="4" t="s">
        <v>121</v>
      </c>
      <c r="P28" s="4" t="s">
        <v>243</v>
      </c>
      <c r="Q28" s="4">
        <v>240130001</v>
      </c>
      <c r="R28" s="4" t="s">
        <v>244</v>
      </c>
      <c r="S28" s="4">
        <v>13</v>
      </c>
      <c r="T28" s="4" t="s">
        <v>244</v>
      </c>
      <c r="U28" s="4">
        <v>24</v>
      </c>
      <c r="V28" s="3" t="s">
        <v>152</v>
      </c>
      <c r="W28" s="4">
        <v>79098</v>
      </c>
      <c r="X28" s="4">
        <v>4813821037</v>
      </c>
      <c r="Y28" s="4">
        <v>25416</v>
      </c>
      <c r="Z28" s="9" t="s">
        <v>340</v>
      </c>
      <c r="AA28" s="10" t="s">
        <v>373</v>
      </c>
      <c r="AB28" s="10" t="s">
        <v>405</v>
      </c>
      <c r="AC28" s="10" t="s">
        <v>437</v>
      </c>
      <c r="AD28" s="2" t="s">
        <v>187</v>
      </c>
      <c r="AE28" s="11">
        <v>43393</v>
      </c>
      <c r="AF28" s="11">
        <v>43363</v>
      </c>
      <c r="AG28" s="2" t="s">
        <v>188</v>
      </c>
    </row>
    <row r="29" spans="1:33" ht="29" x14ac:dyDescent="0.35">
      <c r="A29" s="2">
        <v>2018</v>
      </c>
      <c r="B29" s="11">
        <v>43101</v>
      </c>
      <c r="C29" s="11">
        <v>43131</v>
      </c>
      <c r="D29" s="4" t="s">
        <v>193</v>
      </c>
      <c r="E29" s="5" t="s">
        <v>307</v>
      </c>
      <c r="F29" s="8" t="s">
        <v>308</v>
      </c>
      <c r="G29" s="6" t="s">
        <v>309</v>
      </c>
      <c r="H29" s="4" t="s">
        <v>310</v>
      </c>
      <c r="I29" s="6" t="s">
        <v>198</v>
      </c>
      <c r="J29" s="7">
        <v>42370</v>
      </c>
      <c r="K29" s="4" t="s">
        <v>82</v>
      </c>
      <c r="L29" s="4" t="s">
        <v>311</v>
      </c>
      <c r="M29" s="4">
        <v>1</v>
      </c>
      <c r="N29" s="4" t="s">
        <v>188</v>
      </c>
      <c r="O29" s="4" t="s">
        <v>108</v>
      </c>
      <c r="P29" s="4" t="s">
        <v>312</v>
      </c>
      <c r="Q29" s="4">
        <v>240370001</v>
      </c>
      <c r="R29" s="4" t="s">
        <v>313</v>
      </c>
      <c r="S29" s="4">
        <v>37</v>
      </c>
      <c r="T29" s="4" t="s">
        <v>313</v>
      </c>
      <c r="U29" s="4">
        <v>24</v>
      </c>
      <c r="V29" s="3" t="s">
        <v>152</v>
      </c>
      <c r="W29" s="4">
        <v>79960</v>
      </c>
      <c r="X29" s="4">
        <v>4833622562</v>
      </c>
      <c r="Y29" s="4">
        <v>0</v>
      </c>
      <c r="Z29" s="9" t="s">
        <v>357</v>
      </c>
      <c r="AA29" s="10" t="s">
        <v>374</v>
      </c>
      <c r="AB29" s="10" t="s">
        <v>406</v>
      </c>
      <c r="AC29" s="10" t="s">
        <v>438</v>
      </c>
      <c r="AD29" s="2" t="s">
        <v>187</v>
      </c>
      <c r="AE29" s="11">
        <v>43393</v>
      </c>
      <c r="AF29" s="11">
        <v>43363</v>
      </c>
      <c r="AG29" s="2" t="s">
        <v>188</v>
      </c>
    </row>
    <row r="30" spans="1:33" ht="29" x14ac:dyDescent="0.35">
      <c r="A30" s="2">
        <v>2018</v>
      </c>
      <c r="B30" s="11">
        <v>43101</v>
      </c>
      <c r="C30" s="11">
        <v>43131</v>
      </c>
      <c r="D30" s="4" t="s">
        <v>193</v>
      </c>
      <c r="E30" s="5" t="s">
        <v>231</v>
      </c>
      <c r="F30" s="8" t="s">
        <v>232</v>
      </c>
      <c r="G30" s="6" t="s">
        <v>233</v>
      </c>
      <c r="H30" s="4" t="s">
        <v>234</v>
      </c>
      <c r="I30" s="6" t="s">
        <v>198</v>
      </c>
      <c r="J30" s="7">
        <v>42370</v>
      </c>
      <c r="K30" s="4" t="s">
        <v>98</v>
      </c>
      <c r="L30" s="4" t="s">
        <v>235</v>
      </c>
      <c r="M30" s="4">
        <v>829</v>
      </c>
      <c r="N30" s="4" t="s">
        <v>188</v>
      </c>
      <c r="O30" s="4" t="s">
        <v>108</v>
      </c>
      <c r="P30" s="4" t="s">
        <v>236</v>
      </c>
      <c r="Q30" s="4">
        <v>240120001</v>
      </c>
      <c r="R30" s="4" t="s">
        <v>237</v>
      </c>
      <c r="S30" s="4">
        <v>12</v>
      </c>
      <c r="T30" s="4" t="s">
        <v>237</v>
      </c>
      <c r="U30" s="4">
        <v>24</v>
      </c>
      <c r="V30" s="3" t="s">
        <v>152</v>
      </c>
      <c r="W30" s="4">
        <v>79960</v>
      </c>
      <c r="X30" s="4">
        <v>4823670314</v>
      </c>
      <c r="Y30" s="4">
        <v>116</v>
      </c>
      <c r="Z30" s="9" t="s">
        <v>339</v>
      </c>
      <c r="AA30" s="10" t="s">
        <v>375</v>
      </c>
      <c r="AB30" s="10" t="s">
        <v>407</v>
      </c>
      <c r="AC30" s="10" t="s">
        <v>439</v>
      </c>
      <c r="AD30" s="2" t="s">
        <v>187</v>
      </c>
      <c r="AE30" s="11">
        <v>43393</v>
      </c>
      <c r="AF30" s="11">
        <v>43363</v>
      </c>
      <c r="AG30" s="2" t="s">
        <v>188</v>
      </c>
    </row>
    <row r="31" spans="1:33" ht="29" x14ac:dyDescent="0.35">
      <c r="A31" s="2">
        <v>2018</v>
      </c>
      <c r="B31" s="11">
        <v>43101</v>
      </c>
      <c r="C31" s="11">
        <v>43131</v>
      </c>
      <c r="D31" s="4" t="s">
        <v>193</v>
      </c>
      <c r="E31" s="5" t="s">
        <v>226</v>
      </c>
      <c r="F31" s="8" t="s">
        <v>227</v>
      </c>
      <c r="G31" s="6" t="s">
        <v>228</v>
      </c>
      <c r="H31" s="4" t="s">
        <v>229</v>
      </c>
      <c r="I31" s="6" t="s">
        <v>230</v>
      </c>
      <c r="J31" s="7">
        <v>42370</v>
      </c>
      <c r="K31" s="4" t="s">
        <v>94</v>
      </c>
      <c r="L31" s="4" t="s">
        <v>183</v>
      </c>
      <c r="M31" s="4">
        <v>5850</v>
      </c>
      <c r="N31" s="4" t="s">
        <v>188</v>
      </c>
      <c r="O31" s="4" t="s">
        <v>112</v>
      </c>
      <c r="P31" s="4" t="s">
        <v>184</v>
      </c>
      <c r="Q31" s="4" t="s">
        <v>185</v>
      </c>
      <c r="R31" s="4" t="s">
        <v>152</v>
      </c>
      <c r="S31" s="4">
        <v>28</v>
      </c>
      <c r="T31" s="4" t="s">
        <v>152</v>
      </c>
      <c r="U31" s="4">
        <v>24</v>
      </c>
      <c r="V31" s="3" t="s">
        <v>152</v>
      </c>
      <c r="W31" s="4">
        <v>78380</v>
      </c>
      <c r="X31" s="4">
        <v>4448341100</v>
      </c>
      <c r="Y31" s="4">
        <v>21446</v>
      </c>
      <c r="Z31" s="9" t="s">
        <v>338</v>
      </c>
      <c r="AA31" s="10" t="s">
        <v>376</v>
      </c>
      <c r="AB31" s="10" t="s">
        <v>408</v>
      </c>
      <c r="AC31" s="10" t="s">
        <v>440</v>
      </c>
      <c r="AD31" s="2" t="s">
        <v>187</v>
      </c>
      <c r="AE31" s="11">
        <v>43393</v>
      </c>
      <c r="AF31" s="11">
        <v>43363</v>
      </c>
      <c r="AG31" s="2" t="s">
        <v>188</v>
      </c>
    </row>
    <row r="32" spans="1:33" ht="29" x14ac:dyDescent="0.35">
      <c r="A32" s="2">
        <v>2018</v>
      </c>
      <c r="B32" s="11">
        <v>43101</v>
      </c>
      <c r="C32" s="11">
        <v>43131</v>
      </c>
      <c r="D32" s="4" t="s">
        <v>193</v>
      </c>
      <c r="E32" s="5" t="s">
        <v>317</v>
      </c>
      <c r="F32" s="8" t="s">
        <v>318</v>
      </c>
      <c r="G32" s="6" t="s">
        <v>319</v>
      </c>
      <c r="H32" s="4" t="s">
        <v>320</v>
      </c>
      <c r="I32" s="6" t="s">
        <v>256</v>
      </c>
      <c r="J32" s="7">
        <v>42598</v>
      </c>
      <c r="K32" s="4" t="s">
        <v>94</v>
      </c>
      <c r="L32" s="4" t="s">
        <v>183</v>
      </c>
      <c r="M32" s="4">
        <v>5850</v>
      </c>
      <c r="N32" s="4" t="s">
        <v>188</v>
      </c>
      <c r="O32" s="4" t="s">
        <v>112</v>
      </c>
      <c r="P32" s="4" t="s">
        <v>184</v>
      </c>
      <c r="Q32" s="4" t="s">
        <v>185</v>
      </c>
      <c r="R32" s="4" t="s">
        <v>152</v>
      </c>
      <c r="S32" s="4">
        <v>28</v>
      </c>
      <c r="T32" s="4" t="s">
        <v>152</v>
      </c>
      <c r="U32" s="4">
        <v>24</v>
      </c>
      <c r="V32" s="3" t="s">
        <v>152</v>
      </c>
      <c r="W32" s="4">
        <v>78380</v>
      </c>
      <c r="X32" s="4">
        <v>4448341100</v>
      </c>
      <c r="Y32" s="4">
        <v>21149</v>
      </c>
      <c r="Z32" s="9" t="s">
        <v>359</v>
      </c>
      <c r="AA32" s="10" t="s">
        <v>377</v>
      </c>
      <c r="AB32" s="10" t="s">
        <v>409</v>
      </c>
      <c r="AC32" s="10" t="s">
        <v>441</v>
      </c>
      <c r="AD32" s="2" t="s">
        <v>187</v>
      </c>
      <c r="AE32" s="11">
        <v>43393</v>
      </c>
      <c r="AF32" s="11">
        <v>43363</v>
      </c>
      <c r="AG32" s="2" t="s">
        <v>188</v>
      </c>
    </row>
    <row r="33" spans="1:33" ht="29" x14ac:dyDescent="0.35">
      <c r="A33" s="2">
        <v>2018</v>
      </c>
      <c r="B33" s="11">
        <v>43101</v>
      </c>
      <c r="C33" s="11">
        <v>43131</v>
      </c>
      <c r="D33" s="4" t="s">
        <v>193</v>
      </c>
      <c r="E33" s="5" t="s">
        <v>274</v>
      </c>
      <c r="F33" s="8" t="s">
        <v>275</v>
      </c>
      <c r="G33" s="6" t="s">
        <v>276</v>
      </c>
      <c r="H33" s="4" t="s">
        <v>277</v>
      </c>
      <c r="I33" s="6" t="s">
        <v>278</v>
      </c>
      <c r="J33" s="7">
        <v>42370</v>
      </c>
      <c r="K33" s="4" t="s">
        <v>94</v>
      </c>
      <c r="L33" s="4" t="s">
        <v>183</v>
      </c>
      <c r="M33" s="4">
        <v>5850</v>
      </c>
      <c r="N33" s="4" t="s">
        <v>188</v>
      </c>
      <c r="O33" s="4" t="s">
        <v>112</v>
      </c>
      <c r="P33" s="4" t="s">
        <v>184</v>
      </c>
      <c r="Q33" s="4" t="s">
        <v>185</v>
      </c>
      <c r="R33" s="4" t="s">
        <v>152</v>
      </c>
      <c r="S33" s="4">
        <v>28</v>
      </c>
      <c r="T33" s="4" t="s">
        <v>152</v>
      </c>
      <c r="U33" s="4">
        <v>24</v>
      </c>
      <c r="V33" s="3" t="s">
        <v>152</v>
      </c>
      <c r="W33" s="4">
        <v>78380</v>
      </c>
      <c r="X33" s="4">
        <v>4448341100</v>
      </c>
      <c r="Y33" s="4">
        <v>21335</v>
      </c>
      <c r="Z33" s="9" t="s">
        <v>349</v>
      </c>
      <c r="AA33" s="10" t="s">
        <v>378</v>
      </c>
      <c r="AB33" s="10" t="s">
        <v>410</v>
      </c>
      <c r="AC33" s="10" t="s">
        <v>442</v>
      </c>
      <c r="AD33" s="2" t="s">
        <v>187</v>
      </c>
      <c r="AE33" s="11">
        <v>43393</v>
      </c>
      <c r="AF33" s="11">
        <v>43363</v>
      </c>
      <c r="AG33" s="2" t="s">
        <v>188</v>
      </c>
    </row>
    <row r="34" spans="1:33" ht="29" x14ac:dyDescent="0.35">
      <c r="A34" s="2">
        <v>2018</v>
      </c>
      <c r="B34" s="11">
        <v>43101</v>
      </c>
      <c r="C34" s="11">
        <v>43131</v>
      </c>
      <c r="D34" s="4" t="s">
        <v>193</v>
      </c>
      <c r="E34" s="5" t="s">
        <v>304</v>
      </c>
      <c r="F34" s="8" t="s">
        <v>305</v>
      </c>
      <c r="G34" s="6" t="s">
        <v>306</v>
      </c>
      <c r="H34" s="4" t="s">
        <v>218</v>
      </c>
      <c r="I34" s="6" t="s">
        <v>296</v>
      </c>
      <c r="J34" s="7">
        <v>42370</v>
      </c>
      <c r="K34" s="4" t="s">
        <v>94</v>
      </c>
      <c r="L34" s="4" t="s">
        <v>183</v>
      </c>
      <c r="M34" s="4">
        <v>5850</v>
      </c>
      <c r="N34" s="4" t="s">
        <v>188</v>
      </c>
      <c r="O34" s="4" t="s">
        <v>112</v>
      </c>
      <c r="P34" s="4" t="s">
        <v>184</v>
      </c>
      <c r="Q34" s="4" t="s">
        <v>185</v>
      </c>
      <c r="R34" s="4" t="s">
        <v>152</v>
      </c>
      <c r="S34" s="4">
        <v>28</v>
      </c>
      <c r="T34" s="4" t="s">
        <v>152</v>
      </c>
      <c r="U34" s="4">
        <v>24</v>
      </c>
      <c r="V34" s="3" t="s">
        <v>152</v>
      </c>
      <c r="W34" s="4">
        <v>78380</v>
      </c>
      <c r="X34" s="4">
        <v>4448341100</v>
      </c>
      <c r="Y34" s="4">
        <v>21274</v>
      </c>
      <c r="Z34" s="9" t="s">
        <v>356</v>
      </c>
      <c r="AA34" s="10" t="s">
        <v>379</v>
      </c>
      <c r="AB34" s="10" t="s">
        <v>411</v>
      </c>
      <c r="AC34" s="10" t="s">
        <v>443</v>
      </c>
      <c r="AD34" s="2" t="s">
        <v>187</v>
      </c>
      <c r="AE34" s="11">
        <v>43393</v>
      </c>
      <c r="AF34" s="11">
        <v>43363</v>
      </c>
      <c r="AG34" s="2" t="s">
        <v>188</v>
      </c>
    </row>
    <row r="35" spans="1:33" ht="29" x14ac:dyDescent="0.35">
      <c r="A35" s="2">
        <v>2018</v>
      </c>
      <c r="B35" s="11">
        <v>43101</v>
      </c>
      <c r="C35" s="11">
        <v>43131</v>
      </c>
      <c r="D35" s="4" t="s">
        <v>193</v>
      </c>
      <c r="E35" s="5" t="s">
        <v>263</v>
      </c>
      <c r="F35" s="8" t="s">
        <v>264</v>
      </c>
      <c r="G35" s="6" t="s">
        <v>265</v>
      </c>
      <c r="H35" s="4" t="s">
        <v>206</v>
      </c>
      <c r="I35" s="6" t="s">
        <v>230</v>
      </c>
      <c r="J35" s="7">
        <v>42598</v>
      </c>
      <c r="K35" s="4" t="s">
        <v>94</v>
      </c>
      <c r="L35" s="4" t="s">
        <v>183</v>
      </c>
      <c r="M35" s="4">
        <v>5850</v>
      </c>
      <c r="N35" s="4" t="s">
        <v>188</v>
      </c>
      <c r="O35" s="4" t="s">
        <v>112</v>
      </c>
      <c r="P35" s="4" t="s">
        <v>184</v>
      </c>
      <c r="Q35" s="4" t="s">
        <v>185</v>
      </c>
      <c r="R35" s="4" t="s">
        <v>152</v>
      </c>
      <c r="S35" s="4">
        <v>28</v>
      </c>
      <c r="T35" s="4" t="s">
        <v>152</v>
      </c>
      <c r="U35" s="4">
        <v>24</v>
      </c>
      <c r="V35" s="3" t="s">
        <v>152</v>
      </c>
      <c r="W35" s="4">
        <v>78380</v>
      </c>
      <c r="X35" s="4">
        <v>4448341100</v>
      </c>
      <c r="Y35" s="4">
        <v>21446</v>
      </c>
      <c r="Z35" s="9" t="s">
        <v>346</v>
      </c>
      <c r="AA35" s="10" t="s">
        <v>380</v>
      </c>
      <c r="AB35" s="10" t="s">
        <v>412</v>
      </c>
      <c r="AC35" s="10" t="s">
        <v>444</v>
      </c>
      <c r="AD35" s="2" t="s">
        <v>187</v>
      </c>
      <c r="AE35" s="11">
        <v>43393</v>
      </c>
      <c r="AF35" s="11">
        <v>43363</v>
      </c>
      <c r="AG35" s="2" t="s">
        <v>188</v>
      </c>
    </row>
    <row r="36" spans="1:33" ht="29" x14ac:dyDescent="0.35">
      <c r="A36" s="2">
        <v>2018</v>
      </c>
      <c r="B36" s="11">
        <v>43101</v>
      </c>
      <c r="C36" s="11">
        <v>43131</v>
      </c>
      <c r="D36" s="4" t="s">
        <v>193</v>
      </c>
      <c r="E36" s="5" t="s">
        <v>216</v>
      </c>
      <c r="F36" s="8" t="s">
        <v>217</v>
      </c>
      <c r="G36" s="6" t="s">
        <v>218</v>
      </c>
      <c r="H36" s="4" t="s">
        <v>219</v>
      </c>
      <c r="I36" s="6" t="s">
        <v>220</v>
      </c>
      <c r="J36" s="7">
        <v>42370</v>
      </c>
      <c r="K36" s="4" t="s">
        <v>94</v>
      </c>
      <c r="L36" s="4" t="s">
        <v>183</v>
      </c>
      <c r="M36" s="4">
        <v>5850</v>
      </c>
      <c r="N36" s="4" t="s">
        <v>188</v>
      </c>
      <c r="O36" s="4" t="s">
        <v>112</v>
      </c>
      <c r="P36" s="4" t="s">
        <v>184</v>
      </c>
      <c r="Q36" s="4" t="s">
        <v>185</v>
      </c>
      <c r="R36" s="4" t="s">
        <v>152</v>
      </c>
      <c r="S36" s="4">
        <v>28</v>
      </c>
      <c r="T36" s="4" t="s">
        <v>152</v>
      </c>
      <c r="U36" s="4">
        <v>24</v>
      </c>
      <c r="V36" s="3" t="s">
        <v>152</v>
      </c>
      <c r="W36" s="4">
        <v>78380</v>
      </c>
      <c r="X36" s="4">
        <v>4448341100</v>
      </c>
      <c r="Y36" s="4">
        <v>21284</v>
      </c>
      <c r="Z36" s="9" t="s">
        <v>336</v>
      </c>
      <c r="AA36" s="10" t="s">
        <v>381</v>
      </c>
      <c r="AB36" s="10" t="s">
        <v>413</v>
      </c>
      <c r="AC36" s="10" t="s">
        <v>445</v>
      </c>
      <c r="AD36" s="2" t="s">
        <v>187</v>
      </c>
      <c r="AE36" s="11">
        <v>43393</v>
      </c>
      <c r="AF36" s="11">
        <v>43363</v>
      </c>
      <c r="AG36" s="2" t="s">
        <v>188</v>
      </c>
    </row>
    <row r="37" spans="1:33" ht="29" x14ac:dyDescent="0.35">
      <c r="A37" s="2">
        <v>2018</v>
      </c>
      <c r="B37" s="11">
        <v>43101</v>
      </c>
      <c r="C37" s="11">
        <v>43131</v>
      </c>
      <c r="D37" s="4" t="s">
        <v>193</v>
      </c>
      <c r="E37" s="5" t="s">
        <v>327</v>
      </c>
      <c r="F37" s="8" t="s">
        <v>328</v>
      </c>
      <c r="G37" s="6" t="s">
        <v>329</v>
      </c>
      <c r="H37" s="6" t="s">
        <v>330</v>
      </c>
      <c r="I37" s="6" t="s">
        <v>256</v>
      </c>
      <c r="J37" s="7">
        <v>42979</v>
      </c>
      <c r="K37" s="4" t="s">
        <v>94</v>
      </c>
      <c r="L37" s="4" t="s">
        <v>183</v>
      </c>
      <c r="M37" s="4">
        <v>5850</v>
      </c>
      <c r="N37" s="4" t="s">
        <v>188</v>
      </c>
      <c r="O37" s="4" t="s">
        <v>112</v>
      </c>
      <c r="P37" s="4" t="s">
        <v>184</v>
      </c>
      <c r="Q37" s="4" t="s">
        <v>185</v>
      </c>
      <c r="R37" s="4" t="s">
        <v>152</v>
      </c>
      <c r="S37" s="4">
        <v>28</v>
      </c>
      <c r="T37" s="4" t="s">
        <v>152</v>
      </c>
      <c r="U37" s="4">
        <v>24</v>
      </c>
      <c r="V37" s="3" t="s">
        <v>152</v>
      </c>
      <c r="W37" s="4">
        <v>78380</v>
      </c>
      <c r="X37" s="4">
        <v>4448341100</v>
      </c>
      <c r="Y37" s="4">
        <v>21463</v>
      </c>
      <c r="Z37" s="9" t="s">
        <v>361</v>
      </c>
      <c r="AA37" s="10" t="s">
        <v>382</v>
      </c>
      <c r="AB37" s="10" t="s">
        <v>414</v>
      </c>
      <c r="AC37" s="10" t="s">
        <v>446</v>
      </c>
      <c r="AD37" s="2" t="s">
        <v>187</v>
      </c>
      <c r="AE37" s="11">
        <v>43393</v>
      </c>
      <c r="AF37" s="11">
        <v>43363</v>
      </c>
      <c r="AG37" s="2" t="s">
        <v>188</v>
      </c>
    </row>
    <row r="38" spans="1:33" ht="29" x14ac:dyDescent="0.35">
      <c r="A38" s="2">
        <v>2018</v>
      </c>
      <c r="B38" s="11">
        <v>43101</v>
      </c>
      <c r="C38" s="11">
        <v>43131</v>
      </c>
      <c r="D38" s="4" t="s">
        <v>193</v>
      </c>
      <c r="E38" s="5" t="s">
        <v>293</v>
      </c>
      <c r="F38" s="8" t="s">
        <v>294</v>
      </c>
      <c r="G38" s="6" t="s">
        <v>206</v>
      </c>
      <c r="H38" s="4" t="s">
        <v>295</v>
      </c>
      <c r="I38" s="6" t="s">
        <v>296</v>
      </c>
      <c r="J38" s="7">
        <v>42598</v>
      </c>
      <c r="K38" s="4" t="s">
        <v>94</v>
      </c>
      <c r="L38" s="4" t="s">
        <v>183</v>
      </c>
      <c r="M38" s="4">
        <v>5850</v>
      </c>
      <c r="N38" s="4" t="s">
        <v>188</v>
      </c>
      <c r="O38" s="4" t="s">
        <v>112</v>
      </c>
      <c r="P38" s="4" t="s">
        <v>184</v>
      </c>
      <c r="Q38" s="4" t="s">
        <v>185</v>
      </c>
      <c r="R38" s="4" t="s">
        <v>152</v>
      </c>
      <c r="S38" s="4">
        <v>28</v>
      </c>
      <c r="T38" s="4" t="s">
        <v>152</v>
      </c>
      <c r="U38" s="4">
        <v>24</v>
      </c>
      <c r="V38" s="3" t="s">
        <v>152</v>
      </c>
      <c r="W38" s="4">
        <v>78380</v>
      </c>
      <c r="X38" s="4">
        <v>4448341100</v>
      </c>
      <c r="Y38" s="4">
        <v>21448</v>
      </c>
      <c r="Z38" s="9" t="s">
        <v>353</v>
      </c>
      <c r="AA38" s="10" t="s">
        <v>383</v>
      </c>
      <c r="AB38" s="10" t="s">
        <v>415</v>
      </c>
      <c r="AC38" s="10" t="s">
        <v>447</v>
      </c>
      <c r="AD38" s="2" t="s">
        <v>187</v>
      </c>
      <c r="AE38" s="11">
        <v>43393</v>
      </c>
      <c r="AF38" s="11">
        <v>43363</v>
      </c>
      <c r="AG38" s="2" t="s">
        <v>188</v>
      </c>
    </row>
    <row r="39" spans="1:33" ht="29" x14ac:dyDescent="0.35">
      <c r="A39" s="2">
        <v>2018</v>
      </c>
      <c r="B39" s="11">
        <v>43101</v>
      </c>
      <c r="C39" s="11">
        <v>43131</v>
      </c>
      <c r="D39" s="4" t="s">
        <v>193</v>
      </c>
      <c r="E39" s="5" t="s">
        <v>300</v>
      </c>
      <c r="F39" s="8" t="s">
        <v>301</v>
      </c>
      <c r="G39" s="6" t="s">
        <v>302</v>
      </c>
      <c r="H39" s="4" t="s">
        <v>303</v>
      </c>
      <c r="I39" s="6" t="s">
        <v>220</v>
      </c>
      <c r="J39" s="7">
        <v>42370</v>
      </c>
      <c r="K39" s="4" t="s">
        <v>94</v>
      </c>
      <c r="L39" s="4" t="s">
        <v>183</v>
      </c>
      <c r="M39" s="4">
        <v>5850</v>
      </c>
      <c r="N39" s="4" t="s">
        <v>188</v>
      </c>
      <c r="O39" s="4" t="s">
        <v>112</v>
      </c>
      <c r="P39" s="4" t="s">
        <v>184</v>
      </c>
      <c r="Q39" s="4" t="s">
        <v>185</v>
      </c>
      <c r="R39" s="4" t="s">
        <v>152</v>
      </c>
      <c r="S39" s="4">
        <v>28</v>
      </c>
      <c r="T39" s="4" t="s">
        <v>152</v>
      </c>
      <c r="U39" s="4">
        <v>24</v>
      </c>
      <c r="V39" s="3" t="s">
        <v>152</v>
      </c>
      <c r="W39" s="4">
        <v>78380</v>
      </c>
      <c r="X39" s="4">
        <v>4448341100</v>
      </c>
      <c r="Y39" s="4">
        <v>21284</v>
      </c>
      <c r="Z39" s="9" t="s">
        <v>355</v>
      </c>
      <c r="AA39" s="10" t="s">
        <v>384</v>
      </c>
      <c r="AB39" s="10" t="s">
        <v>416</v>
      </c>
      <c r="AC39" s="10" t="s">
        <v>448</v>
      </c>
      <c r="AD39" s="2" t="s">
        <v>187</v>
      </c>
      <c r="AE39" s="11">
        <v>43393</v>
      </c>
      <c r="AF39" s="11">
        <v>43363</v>
      </c>
      <c r="AG39" s="2" t="s">
        <v>188</v>
      </c>
    </row>
  </sheetData>
  <autoFilter ref="A7:AG7">
    <sortState ref="A8:AG40">
      <sortCondition ref="D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9" r:id="rId3"/>
    <hyperlink ref="Z13" r:id="rId4"/>
    <hyperlink ref="Z18" r:id="rId5"/>
    <hyperlink ref="Z15" r:id="rId6"/>
    <hyperlink ref="Z17" r:id="rId7"/>
    <hyperlink ref="Z26" r:id="rId8"/>
    <hyperlink ref="Z28" r:id="rId9"/>
    <hyperlink ref="Z27" r:id="rId10"/>
    <hyperlink ref="Z29" r:id="rId11"/>
    <hyperlink ref="Z30" r:id="rId12"/>
    <hyperlink ref="Z25" r:id="rId13"/>
    <hyperlink ref="Z19" r:id="rId14"/>
    <hyperlink ref="Z16" r:id="rId15"/>
    <hyperlink ref="Z22" r:id="rId16"/>
    <hyperlink ref="Z31" r:id="rId17"/>
    <hyperlink ref="Z39" r:id="rId18"/>
    <hyperlink ref="Z34" r:id="rId19"/>
    <hyperlink ref="Z32" r:id="rId20"/>
    <hyperlink ref="Z33" r:id="rId21"/>
    <hyperlink ref="Z36" r:id="rId22"/>
    <hyperlink ref="Z38" r:id="rId23"/>
    <hyperlink ref="Z35" r:id="rId24"/>
    <hyperlink ref="Z23" r:id="rId25"/>
    <hyperlink ref="Z21" r:id="rId26"/>
    <hyperlink ref="Z12" r:id="rId27"/>
    <hyperlink ref="Z11" r:id="rId28"/>
    <hyperlink ref="Z14" r:id="rId29"/>
    <hyperlink ref="Z20" r:id="rId30"/>
    <hyperlink ref="Z24" r:id="rId31"/>
    <hyperlink ref="Z37" r:id="rId32"/>
    <hyperlink ref="AA8" r:id="rId33"/>
    <hyperlink ref="AA10" r:id="rId34"/>
    <hyperlink ref="AA9" r:id="rId35"/>
    <hyperlink ref="AA11" r:id="rId36"/>
    <hyperlink ref="AA12" r:id="rId37"/>
    <hyperlink ref="AA13" r:id="rId38"/>
    <hyperlink ref="AA18" r:id="rId39"/>
    <hyperlink ref="AA14" r:id="rId40"/>
    <hyperlink ref="AA15" r:id="rId41"/>
    <hyperlink ref="AA17" r:id="rId42"/>
    <hyperlink ref="AA20" r:id="rId43"/>
    <hyperlink ref="AA19" r:id="rId44"/>
    <hyperlink ref="AA16" r:id="rId45"/>
    <hyperlink ref="AA22" r:id="rId46"/>
    <hyperlink ref="AA31" r:id="rId47"/>
    <hyperlink ref="AA39" r:id="rId48"/>
    <hyperlink ref="AA34" r:id="rId49"/>
    <hyperlink ref="AA32" r:id="rId50"/>
    <hyperlink ref="AA33" r:id="rId51"/>
    <hyperlink ref="AA36" r:id="rId52"/>
    <hyperlink ref="AA38" r:id="rId53"/>
    <hyperlink ref="AA35" r:id="rId54"/>
    <hyperlink ref="AA23" r:id="rId55"/>
    <hyperlink ref="AA21" r:id="rId56"/>
    <hyperlink ref="AA26" r:id="rId57"/>
    <hyperlink ref="AA25" r:id="rId58"/>
    <hyperlink ref="AA24" r:id="rId59"/>
    <hyperlink ref="AA27" r:id="rId60"/>
    <hyperlink ref="AA28" r:id="rId61"/>
    <hyperlink ref="AA29" r:id="rId62"/>
    <hyperlink ref="AA30" r:id="rId63"/>
    <hyperlink ref="AA37" r:id="rId64"/>
    <hyperlink ref="AB8" r:id="rId65"/>
    <hyperlink ref="AB10" r:id="rId66"/>
    <hyperlink ref="AB9" r:id="rId67"/>
    <hyperlink ref="AB11" r:id="rId68"/>
    <hyperlink ref="AB12" r:id="rId69"/>
    <hyperlink ref="AB13" r:id="rId70"/>
    <hyperlink ref="AB18" r:id="rId71"/>
    <hyperlink ref="AB14" r:id="rId72"/>
    <hyperlink ref="AB15" r:id="rId73"/>
    <hyperlink ref="AB17" r:id="rId74"/>
    <hyperlink ref="AB20" r:id="rId75"/>
    <hyperlink ref="AB19" r:id="rId76"/>
    <hyperlink ref="AB16" r:id="rId77"/>
    <hyperlink ref="AB22" r:id="rId78"/>
    <hyperlink ref="AB31" r:id="rId79"/>
    <hyperlink ref="AB39" r:id="rId80"/>
    <hyperlink ref="AB34" r:id="rId81"/>
    <hyperlink ref="AB32" r:id="rId82"/>
    <hyperlink ref="AB33" r:id="rId83"/>
    <hyperlink ref="AB36" r:id="rId84"/>
    <hyperlink ref="AB38" r:id="rId85"/>
    <hyperlink ref="AB35" r:id="rId86"/>
    <hyperlink ref="AB23" r:id="rId87"/>
    <hyperlink ref="AB21" r:id="rId88"/>
    <hyperlink ref="AB26" r:id="rId89"/>
    <hyperlink ref="AB25" r:id="rId90"/>
    <hyperlink ref="AB24" r:id="rId91"/>
    <hyperlink ref="AB27" r:id="rId92"/>
    <hyperlink ref="AB28" r:id="rId93"/>
    <hyperlink ref="AB29" r:id="rId94"/>
    <hyperlink ref="AB30" r:id="rId95"/>
    <hyperlink ref="AB37" r:id="rId96"/>
    <hyperlink ref="AC8" r:id="rId97"/>
    <hyperlink ref="AC10" r:id="rId98"/>
    <hyperlink ref="AC9" r:id="rId99"/>
    <hyperlink ref="AC11" r:id="rId100"/>
    <hyperlink ref="AC12" r:id="rId101"/>
    <hyperlink ref="AC13" r:id="rId102"/>
    <hyperlink ref="AC18" r:id="rId103"/>
    <hyperlink ref="AC14" r:id="rId104"/>
    <hyperlink ref="AC15" r:id="rId105"/>
    <hyperlink ref="AC17" r:id="rId106"/>
    <hyperlink ref="AC20" r:id="rId107"/>
    <hyperlink ref="AC19" r:id="rId108"/>
    <hyperlink ref="AC16" r:id="rId109"/>
    <hyperlink ref="AC22" r:id="rId110"/>
    <hyperlink ref="AC31" r:id="rId111"/>
    <hyperlink ref="AC39" r:id="rId112"/>
    <hyperlink ref="AC34" r:id="rId113"/>
    <hyperlink ref="AC32" r:id="rId114"/>
    <hyperlink ref="AC33" r:id="rId115"/>
    <hyperlink ref="AC36" r:id="rId116"/>
    <hyperlink ref="AC38" r:id="rId117"/>
    <hyperlink ref="AC35" r:id="rId118"/>
    <hyperlink ref="AC23" r:id="rId119"/>
    <hyperlink ref="AC21" r:id="rId120"/>
    <hyperlink ref="AC26" r:id="rId121"/>
    <hyperlink ref="AC25" r:id="rId122"/>
    <hyperlink ref="AC24" r:id="rId123"/>
    <hyperlink ref="AC27" r:id="rId124"/>
    <hyperlink ref="AC28" r:id="rId125"/>
    <hyperlink ref="AC29" r:id="rId126"/>
    <hyperlink ref="AC30" r:id="rId127"/>
    <hyperlink ref="AC37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  <row r="12" spans="1:1" x14ac:dyDescent="0.35">
      <c r="A12" t="s">
        <v>92</v>
      </c>
    </row>
    <row r="13" spans="1:1" x14ac:dyDescent="0.35">
      <c r="A13" t="s">
        <v>93</v>
      </c>
    </row>
    <row r="14" spans="1:1" x14ac:dyDescent="0.35">
      <c r="A14" t="s">
        <v>94</v>
      </c>
    </row>
    <row r="15" spans="1:1" x14ac:dyDescent="0.35">
      <c r="A15" t="s">
        <v>95</v>
      </c>
    </row>
    <row r="16" spans="1:1" x14ac:dyDescent="0.35">
      <c r="A16" t="s">
        <v>96</v>
      </c>
    </row>
    <row r="17" spans="1:1" x14ac:dyDescent="0.35">
      <c r="A17" t="s">
        <v>97</v>
      </c>
    </row>
    <row r="18" spans="1:1" x14ac:dyDescent="0.35">
      <c r="A18" t="s">
        <v>98</v>
      </c>
    </row>
    <row r="19" spans="1:1" x14ac:dyDescent="0.35">
      <c r="A19" t="s">
        <v>99</v>
      </c>
    </row>
    <row r="20" spans="1:1" x14ac:dyDescent="0.35">
      <c r="A20" t="s">
        <v>100</v>
      </c>
    </row>
    <row r="21" spans="1:1" x14ac:dyDescent="0.35">
      <c r="A21" t="s">
        <v>101</v>
      </c>
    </row>
    <row r="22" spans="1:1" x14ac:dyDescent="0.35">
      <c r="A22" t="s">
        <v>102</v>
      </c>
    </row>
    <row r="23" spans="1:1" x14ac:dyDescent="0.35">
      <c r="A23" t="s">
        <v>103</v>
      </c>
    </row>
    <row r="24" spans="1:1" x14ac:dyDescent="0.35">
      <c r="A24" t="s">
        <v>104</v>
      </c>
    </row>
    <row r="25" spans="1:1" x14ac:dyDescent="0.35">
      <c r="A25" t="s">
        <v>105</v>
      </c>
    </row>
    <row r="26" spans="1:1" x14ac:dyDescent="0.3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101</v>
      </c>
    </row>
    <row r="3" spans="1:1" x14ac:dyDescent="0.35">
      <c r="A3" t="s">
        <v>108</v>
      </c>
    </row>
    <row r="4" spans="1:1" x14ac:dyDescent="0.35">
      <c r="A4" t="s">
        <v>109</v>
      </c>
    </row>
    <row r="5" spans="1:1" x14ac:dyDescent="0.35">
      <c r="A5" t="s">
        <v>110</v>
      </c>
    </row>
    <row r="6" spans="1:1" x14ac:dyDescent="0.35">
      <c r="A6" t="s">
        <v>111</v>
      </c>
    </row>
    <row r="7" spans="1:1" x14ac:dyDescent="0.35">
      <c r="A7" t="s">
        <v>112</v>
      </c>
    </row>
    <row r="8" spans="1:1" x14ac:dyDescent="0.35">
      <c r="A8" t="s">
        <v>113</v>
      </c>
    </row>
    <row r="9" spans="1:1" x14ac:dyDescent="0.35">
      <c r="A9" t="s">
        <v>114</v>
      </c>
    </row>
    <row r="10" spans="1:1" x14ac:dyDescent="0.35">
      <c r="A10" t="s">
        <v>115</v>
      </c>
    </row>
    <row r="11" spans="1:1" x14ac:dyDescent="0.35">
      <c r="A11" t="s">
        <v>116</v>
      </c>
    </row>
    <row r="12" spans="1:1" x14ac:dyDescent="0.35">
      <c r="A12" t="s">
        <v>117</v>
      </c>
    </row>
    <row r="13" spans="1:1" x14ac:dyDescent="0.35">
      <c r="A13" t="s">
        <v>118</v>
      </c>
    </row>
    <row r="14" spans="1:1" x14ac:dyDescent="0.35">
      <c r="A14" t="s">
        <v>119</v>
      </c>
    </row>
    <row r="15" spans="1:1" x14ac:dyDescent="0.35">
      <c r="A15" t="s">
        <v>120</v>
      </c>
    </row>
    <row r="16" spans="1:1" x14ac:dyDescent="0.35">
      <c r="A16" t="s">
        <v>121</v>
      </c>
    </row>
    <row r="17" spans="1:1" x14ac:dyDescent="0.35">
      <c r="A17" t="s">
        <v>122</v>
      </c>
    </row>
    <row r="18" spans="1:1" x14ac:dyDescent="0.35">
      <c r="A18" t="s">
        <v>123</v>
      </c>
    </row>
    <row r="19" spans="1:1" x14ac:dyDescent="0.35">
      <c r="A19" t="s">
        <v>124</v>
      </c>
    </row>
    <row r="20" spans="1:1" x14ac:dyDescent="0.35">
      <c r="A20" t="s">
        <v>125</v>
      </c>
    </row>
    <row r="21" spans="1:1" x14ac:dyDescent="0.35">
      <c r="A21" t="s">
        <v>126</v>
      </c>
    </row>
    <row r="22" spans="1:1" x14ac:dyDescent="0.35">
      <c r="A22" t="s">
        <v>127</v>
      </c>
    </row>
    <row r="23" spans="1:1" x14ac:dyDescent="0.35">
      <c r="A23" t="s">
        <v>82</v>
      </c>
    </row>
    <row r="24" spans="1:1" x14ac:dyDescent="0.35">
      <c r="A24" t="s">
        <v>94</v>
      </c>
    </row>
    <row r="25" spans="1:1" x14ac:dyDescent="0.35">
      <c r="A25" t="s">
        <v>128</v>
      </c>
    </row>
    <row r="26" spans="1:1" x14ac:dyDescent="0.35">
      <c r="A26" t="s">
        <v>129</v>
      </c>
    </row>
    <row r="27" spans="1:1" x14ac:dyDescent="0.35">
      <c r="A27" t="s">
        <v>130</v>
      </c>
    </row>
    <row r="28" spans="1:1" x14ac:dyDescent="0.35">
      <c r="A28" t="s">
        <v>131</v>
      </c>
    </row>
    <row r="29" spans="1:1" x14ac:dyDescent="0.35">
      <c r="A29" t="s">
        <v>132</v>
      </c>
    </row>
    <row r="30" spans="1:1" x14ac:dyDescent="0.35">
      <c r="A30" t="s">
        <v>133</v>
      </c>
    </row>
    <row r="31" spans="1:1" x14ac:dyDescent="0.35">
      <c r="A31" t="s">
        <v>134</v>
      </c>
    </row>
    <row r="32" spans="1:1" x14ac:dyDescent="0.35">
      <c r="A32" t="s">
        <v>135</v>
      </c>
    </row>
    <row r="33" spans="1:1" x14ac:dyDescent="0.35">
      <c r="A33" t="s">
        <v>136</v>
      </c>
    </row>
    <row r="34" spans="1:1" x14ac:dyDescent="0.35">
      <c r="A34" t="s">
        <v>137</v>
      </c>
    </row>
    <row r="35" spans="1:1" x14ac:dyDescent="0.35">
      <c r="A35" t="s">
        <v>138</v>
      </c>
    </row>
    <row r="36" spans="1:1" x14ac:dyDescent="0.35">
      <c r="A36" t="s">
        <v>139</v>
      </c>
    </row>
    <row r="37" spans="1:1" x14ac:dyDescent="0.35">
      <c r="A37" t="s">
        <v>140</v>
      </c>
    </row>
    <row r="38" spans="1:1" x14ac:dyDescent="0.35">
      <c r="A38" t="s">
        <v>141</v>
      </c>
    </row>
    <row r="39" spans="1:1" x14ac:dyDescent="0.35">
      <c r="A39" t="s">
        <v>142</v>
      </c>
    </row>
    <row r="40" spans="1:1" x14ac:dyDescent="0.35">
      <c r="A40" t="s">
        <v>143</v>
      </c>
    </row>
    <row r="41" spans="1:1" x14ac:dyDescent="0.3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167</v>
      </c>
    </row>
    <row r="24" spans="1:1" x14ac:dyDescent="0.35">
      <c r="A24" t="s">
        <v>168</v>
      </c>
    </row>
    <row r="25" spans="1:1" x14ac:dyDescent="0.35">
      <c r="A25" t="s">
        <v>169</v>
      </c>
    </row>
    <row r="26" spans="1:1" x14ac:dyDescent="0.35">
      <c r="A26" t="s">
        <v>170</v>
      </c>
    </row>
    <row r="27" spans="1:1" x14ac:dyDescent="0.35">
      <c r="A27" t="s">
        <v>171</v>
      </c>
    </row>
    <row r="28" spans="1:1" x14ac:dyDescent="0.35">
      <c r="A28" t="s">
        <v>172</v>
      </c>
    </row>
    <row r="29" spans="1:1" x14ac:dyDescent="0.35">
      <c r="A29" t="s">
        <v>173</v>
      </c>
    </row>
    <row r="30" spans="1:1" x14ac:dyDescent="0.35">
      <c r="A30" t="s">
        <v>174</v>
      </c>
    </row>
    <row r="31" spans="1:1" x14ac:dyDescent="0.35">
      <c r="A31" t="s">
        <v>175</v>
      </c>
    </row>
    <row r="32" spans="1:1" x14ac:dyDescent="0.3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2018-06-19T14:50:01Z</dcterms:created>
  <dcterms:modified xsi:type="dcterms:W3CDTF">2018-09-20T20:24:01Z</dcterms:modified>
</cp:coreProperties>
</file>