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EMORIA PENDIENTE DE SUBIR\2018-1\NUEVO 2018\ABRIL\84\XIV Gastos por Conceptos de Viáticos y Represent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<sst xmlns="http://schemas.openxmlformats.org/spreadsheetml/2006/main" count="646" uniqueCount="224">
  <si>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</si>
  <si>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</si>
  <si>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</si>
  <si>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</si>
  <si>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</si>
  <si>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</si>
  <si>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</si>
  <si>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</si>
  <si>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</si>
  <si>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</si>
  <si>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</si>
  <si>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</si>
  <si>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</si>
  <si>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</si>
  <si>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</si>
  <si>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</si>
  <si>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</si>
  <si>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</si>
  <si>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</si>
  <si>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</si>
  <si>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</si>
  <si>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</si>
  <si>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</si>
  <si>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</si>
  <si>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</si>
  <si>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</si>
  <si>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</si>
  <si>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</si>
  <si>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</si>
  <si>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</si>
  <si>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</si>
  <si>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</si>
  <si>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</si>
  <si>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</si>
  <si>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</si>
  <si>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</si>
  <si>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</si>
  <si>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</si>
  <si>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</si>
  <si>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</si>
  <si>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</si>
  <si>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</si>
  <si>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</si>
  <si>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</si>
  <si>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</si>
  <si>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</si>
  <si>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</si>
  <si>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</si>
  <si>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</si>
  <si>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</si>
  <si>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</si>
  <si>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</si>
  <si>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</si>
  <si>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</si>
  <si>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</si>
  <si>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</si>
  <si>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</si>
  <si>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</si>
  <si>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</si>
  <si>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</si>
  <si>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</si>
  <si>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</si>
  <si>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</si>
  <si>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</si>
  <si>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</si>
  <si>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</si>
  <si>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</si>
  <si>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</si>
  <si>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</si>
  <si>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</si>
  <si>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</si>
  <si>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</si>
  <si>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</si>
  <si>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</si>
  <si>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</si>
  <si>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</si>
  <si>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</si>
  <si>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</si>
  <si>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</si>
  <si>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</si>
  <si>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</si>
  <si>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</si>
  <si>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</si>
  <si>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</si>
  <si>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</si>
  <si>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</si>
  <si>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</si>
  <si>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</si>
  <si>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</si>
  <si>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</si>
  <si>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</si>
  <si>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</si>
  <si>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</si>
  <si>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</si>
  <si>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</si>
  <si>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</si>
  <si>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</si>
  <si>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</si>
  <si>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</si>
  <si>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</si>
  <si>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</si>
  <si>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</si>
  <si>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</si>
  <si>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</si>
  <si>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</si>
  <si>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</si>
  <si>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</si>
  <si>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</si>
  <si>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</si>
  <si>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</si>
  <si>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</si>
  <si>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</si>
  <si>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</si>
  <si>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</si>
  <si>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aplica</t>
  </si>
  <si>
    <t xml:space="preserve">Director de Unidad </t>
  </si>
  <si>
    <t xml:space="preserve">Encargado de Dirección </t>
  </si>
  <si>
    <t>Engargado de Dirección Técnico-Académica</t>
  </si>
  <si>
    <t>Encargado de despacho de Dirección General</t>
  </si>
  <si>
    <t>Director de Área</t>
  </si>
  <si>
    <t xml:space="preserve">Jefe de Vinculación </t>
  </si>
  <si>
    <t>Área Técnico Académico</t>
  </si>
  <si>
    <t>Dirección General</t>
  </si>
  <si>
    <t>Aldo Bulmaro</t>
  </si>
  <si>
    <t>Huerta</t>
  </si>
  <si>
    <t>Montero</t>
  </si>
  <si>
    <t>Alejandro Rosiel</t>
  </si>
  <si>
    <t>Sierra</t>
  </si>
  <si>
    <t>Rivera</t>
  </si>
  <si>
    <t>Jose Antonio</t>
  </si>
  <si>
    <t xml:space="preserve">Correa </t>
  </si>
  <si>
    <t>Estrada</t>
  </si>
  <si>
    <t>Banda</t>
  </si>
  <si>
    <t>Jose Marcelo</t>
  </si>
  <si>
    <t>Billion</t>
  </si>
  <si>
    <t>Reyes</t>
  </si>
  <si>
    <t xml:space="preserve">Laura </t>
  </si>
  <si>
    <t>Larraga</t>
  </si>
  <si>
    <t>Liscano</t>
  </si>
  <si>
    <t>CUARTA REUNION DE DIRECTORES EN RIOVERDE</t>
  </si>
  <si>
    <t>México</t>
  </si>
  <si>
    <t>San Luis Potosí</t>
  </si>
  <si>
    <t xml:space="preserve">MATLAPA, AXTLA DE TERRAZAS Y TAMAZUNCHALE </t>
  </si>
  <si>
    <t>Rioverde</t>
  </si>
  <si>
    <t xml:space="preserve">Diversos Ejidos </t>
  </si>
  <si>
    <t>http://www.cegaipslp.org.mx/webcegaip2018N.nsf/nombre_de_la_vista/DD4B7BBFAAC259CC862582B4004D7CB6/$File/19.pdf</t>
  </si>
  <si>
    <t>http://www.cegaipslp.org.mx/webcegaip2018N.nsf/nombre_de_la_vista/33A226C1F0196EFE862582B4004C4A71/$File/3.pdf</t>
  </si>
  <si>
    <t>http://www.cegaipslp.org.mx/webcegaip2018N.nsf/nombre_de_la_vista/A3AA9955791A5DD4862582B4004C2BA2/$File/1.pdf</t>
  </si>
  <si>
    <t>http://www.cegaipslp.org.mx/webcegaip2018N.nsf/nombre_de_la_vista/8093E8B290943FDF862582B4004D2FFD/$File/11.pdf</t>
  </si>
  <si>
    <t xml:space="preserve">Dirección Administrativa </t>
  </si>
  <si>
    <t xml:space="preserve">Director de Plantel </t>
  </si>
  <si>
    <t>Área de Vinculación</t>
  </si>
  <si>
    <t>Jose</t>
  </si>
  <si>
    <t>Romero</t>
  </si>
  <si>
    <t>Santiuste</t>
  </si>
  <si>
    <t>Nicolas</t>
  </si>
  <si>
    <t>Hernandez</t>
  </si>
  <si>
    <t>Luis Enrique</t>
  </si>
  <si>
    <t>Acosta</t>
  </si>
  <si>
    <t>Paramo</t>
  </si>
  <si>
    <t>CDMX OFICINAS SEMS ENTREGA DE ANEXO EJECUCION 2018</t>
  </si>
  <si>
    <t>RIOVERDE, VALLES, EBANO Y SAN VICENTE TANCUAYALAB SLP, SUPERVISION CON INSTRUCTORES</t>
  </si>
  <si>
    <t>TRASLADO A VARIAS COMUNIDADES</t>
  </si>
  <si>
    <t xml:space="preserve">REUNION TRABAJO OFICINAS CENTRALES </t>
  </si>
  <si>
    <t>HUIZACHE, MILAGRO, NORIAS DEL REFUGIO AMOLE</t>
  </si>
  <si>
    <t xml:space="preserve">CERRITOS-SLP-CERRITOS RECOGER EQUIPOS DE COMPUTO EN MANTENIMIENTO </t>
  </si>
  <si>
    <t>RECORRIDO A VARIAS COMUNIDADES</t>
  </si>
  <si>
    <t>RIOVERDE ENTREGA DE CONSTANCIAS</t>
  </si>
  <si>
    <t>CHARCAS, VENADO, MOCTEZUMA VILLA DE ARISTA</t>
  </si>
  <si>
    <t>MATLAPA, AXTLA DE TERRAZAS Y TAMAZUNCHALE PAGO HOTEL</t>
  </si>
  <si>
    <t>MATLAPA, AXTLA DE TERRAZAS Y TAMAZUNCHALE REUNIONES DE TRABAJO CON INSTRUCTORES</t>
  </si>
  <si>
    <t>CARDENAS, RIOVERDE, EL NARANJO Y SAN LUIS POTOSI</t>
  </si>
  <si>
    <t>Ciudad Valles</t>
  </si>
  <si>
    <t>Diversas comunidades y al Municipio de Cerritos</t>
  </si>
  <si>
    <t>Diversas comunidades y al Municipio de Guadalcazar</t>
  </si>
  <si>
    <t>Moctezuma, Charcas, Venado, Derramadero y Villa de Arista</t>
  </si>
  <si>
    <t>Matlapa, Tamazunchale y Axtla de Terrezas</t>
  </si>
  <si>
    <t>Tamasopo</t>
  </si>
  <si>
    <t>http://www.cegaipslp.org.mx/webcegaip2018N.nsf/nombre_de_la_vista/53F510038F4DD8C4862582B4004C3F7D/$File/2.pdf</t>
  </si>
  <si>
    <t>http://www.cegaipslp.org.mx/webcegaip2018N.nsf/nombre_de_la_vista/0AC243D6A7950E42862582BA0051142C/$File/4.pdf</t>
  </si>
  <si>
    <t>http://www.cegaipslp.org.mx/webcegaip2018N.nsf/nombre_de_la_vista/90738466DB0257D1862582B4004C55C5/$File/5.pdf</t>
  </si>
  <si>
    <t>http://www.cegaipslp.org.mx/webcegaip2018N.nsf/nombre_de_la_vista/4D4E246564C66D12862582B4004C6243/$File/6.pdf</t>
  </si>
  <si>
    <t>http://www.cegaipslp.org.mx/webcegaip2018N.nsf/nombre_de_la_vista/A7DE8D83EFE65DC8862582B4004C6D48/$File/7.pdf</t>
  </si>
  <si>
    <t>http://www.cegaipslp.org.mx/webcegaip2018N.nsf/nombre_de_la_vista/C729C2248D98BED2862582B4004C79AD/$File/8.pdf</t>
  </si>
  <si>
    <t>http://www.cegaipslp.org.mx/webcegaip2018N.nsf/nombre_de_la_vista/73BB582FF0929C42862582B4004D1C1F/$File/9.pdf</t>
  </si>
  <si>
    <t>http://www.cegaipslp.org.mx/webcegaip2018N.nsf/nombre_de_la_vista/D13FB4CE59E629F1862582B4004D262E/$File/10.pdf</t>
  </si>
  <si>
    <t>http://www.cegaipslp.org.mx/webcegaip2018N.nsf/nombre_de_la_vista/E401746B7DA32604862582B4004D4205/$File/12.pdf</t>
  </si>
  <si>
    <t>http://www.cegaipslp.org.mx/webcegaip2018N.nsf/nombre_de_la_vista/B4D97371AFC5E864862582B4004D4EBB/$File/13.pdf</t>
  </si>
  <si>
    <t>http://www.cegaipslp.org.mx/webcegaip2018N.nsf/nombre_de_la_vista/00239D48CB8FB43A862582B4004D5895/$File/14.pdf</t>
  </si>
  <si>
    <t>http://www.cegaipslp.org.mx/webcegaip2018N.nsf/nombre_de_la_vista/C8CAB6FCA7EAC44C862582BA0056C4EB/$File/15.pdf</t>
  </si>
  <si>
    <t>http://www.cegaipslp.org.mx/webcegaip2018N.nsf/nombre_de_la_vista/9C38C9196BF2B2FE862582B4004D6717/$File/16.pdf</t>
  </si>
  <si>
    <t>http://www.cegaipslp.org.mx/webcegaip2018N.nsf/nombre_de_la_vista/7743C894A92EE0EA862582B4004D70F4/$File/17.pdf</t>
  </si>
  <si>
    <t>http://www.cegaipslp.org.mx/webcegaip2018N.nsf/nombre_de_la_vista/7542A2E445557AF6862582BA00610BEA/$File/18.pdf</t>
  </si>
  <si>
    <t>http://www.cegaipslp.org.mx/webcegaip2018N.nsf/nombre_de_la_vista/765B0E02CFACD4A0862582B4004E7C8D/$File/20.pdf</t>
  </si>
  <si>
    <t xml:space="preserve">No se generó </t>
  </si>
  <si>
    <t xml:space="preserve">El depósito de viáticos se realizó al C.P. José Romero Santiuste, pero quien se traslado a la comisión fue el C. José Nieto Martínez, Jefe de Oficina ICAT Unidad Cerritos </t>
  </si>
  <si>
    <t>Pasaje Terrestre</t>
  </si>
  <si>
    <t>Viáticos en el país</t>
  </si>
  <si>
    <t>Gastos de traslados en comisiones oficiales</t>
  </si>
  <si>
    <t>http://www.cegaipslp.org.mx/webcegaip2018N.nsf/nombre_de_la_vista/3AE34C6BCC3D5863862582B4004EA8EB/$File/1.zip</t>
  </si>
  <si>
    <t>http://www.cegaipslp.org.mx/webcegaip2018N.nsf/nombre_de_la_vista/A09B3686DF6FAD70862582B4004F25F2/$File/2.zip</t>
  </si>
  <si>
    <t>http://www.cegaipslp.org.mx/webcegaip2018N.nsf/nombre_de_la_vista/B0589B3D6A5B3B4B862582B4004F359F/$File/3.zip</t>
  </si>
  <si>
    <t>http://www.cegaipslp.org.mx/webcegaip2018N.nsf/nombre_de_la_vista/1E52359453C23225862582BA0051967E/$File/4.zip</t>
  </si>
  <si>
    <t>http://www.cegaipslp.org.mx/webcegaip2018N.nsf/nombre_de_la_vista/8096B8CFE75FC818862582BA0051A23D/$File/411.pdf</t>
  </si>
  <si>
    <t>http://www.cegaipslp.org.mx/webcegaip2018N.nsf/nombre_de_la_vista/C74DAE3F072CD0C9862582B4004F4588/$File/5.pdf</t>
  </si>
  <si>
    <t>http://www.cegaipslp.org.mx/webcegaip2018N.nsf/nombre_de_la_vista/DC6F979CBEC6639B862582B4004F51AE/$File/6.pdf</t>
  </si>
  <si>
    <t>http://www.cegaipslp.org.mx/webcegaip2018N.nsf/nombre_de_la_vista/D0C790C201787CAE862582B40050144A/$File/7.pdf</t>
  </si>
  <si>
    <t>http://www.cegaipslp.org.mx/webcegaip2018N.nsf/nombre_de_la_vista/B9FFA0D21EA97EB2862582B400502AC5/$File/8.pdf</t>
  </si>
  <si>
    <t>http://www.cegaipslp.org.mx/webcegaip2018N.nsf/nombre_de_la_vista/AD1C9A9C70E2E6D4862582B400505EB3/$File/9.pdf</t>
  </si>
  <si>
    <t>http://www.cegaipslp.org.mx/webcegaip2018N.nsf/nombre_de_la_vista/8AB2D1BD288C7D10862582B400508E0F/$File/10.pdf</t>
  </si>
  <si>
    <t>http://www.cegaipslp.org.mx/webcegaip2018N.nsf/nombre_de_la_vista/1FC5AD893E1D173C862582B40050CF67/$File/11.pdf</t>
  </si>
  <si>
    <t>http://www.cegaipslp.org.mx/webcegaip2018N.nsf/nombre_de_la_vista/549CEE065677B165862582B40050DFBE/$File/12.pdf</t>
  </si>
  <si>
    <t>http://www.cegaipslp.org.mx/webcegaip2018N.nsf/nombre_de_la_vista/1334733B8122BB4C862582B40050F636/$File/13.pdf</t>
  </si>
  <si>
    <t>http://www.cegaipslp.org.mx/webcegaip2018N.nsf/nombre_de_la_vista/9FF9C6C45A2BB89E862582B4005104E7/$File/14.pdf</t>
  </si>
  <si>
    <t>http://www.cegaipslp.org.mx/webcegaip2018N.nsf/nombre_de_la_vista/E6CDE25F8B91D434862582BA005826E5/$File/15.pdf</t>
  </si>
  <si>
    <t>http://www.cegaipslp.org.mx/webcegaip2018N.nsf/nombre_de_la_vista/F95A92DCF38B2B10862582B40051161F/$File/16.pdf</t>
  </si>
  <si>
    <t>http://www.cegaipslp.org.mx/webcegaip2018N.nsf/nombre_de_la_vista/15EBEB4A1CE7456D862582B4005133FE/$File/17.pdf</t>
  </si>
  <si>
    <t>http://www.cegaipslp.org.mx/webcegaip2018N.nsf/nombre_de_la_vista/DABBE3243F60121A862582BA00613164/$File/18.pdf</t>
  </si>
  <si>
    <t>http://www.cegaipslp.org.mx/webcegaip2018N.nsf/nombre_de_la_vista/9B203C1B458C129D862582B4005148B2/$File/19.pdf</t>
  </si>
  <si>
    <t>http://www.cegaipslp.org.mx/webcegaip2018N.nsf/nombre_de_la_vista/3FB17F84889E51F9862582B40053F82A/$File/2011.docx</t>
  </si>
  <si>
    <t>http://www.cegaipslp.org.mx/webcegaip2018N.nsf/nombre_de_la_vista/6382B257E2AA77A0862582B40054080A/$File/2012.docx</t>
  </si>
  <si>
    <t>http://www.cegaipslp.org.mx/webcegaip2018N.nsf/nombre_de_la_vista/849823B1A3AEBCEE862582B4005420B1/$File/2021.docx</t>
  </si>
  <si>
    <t>http://www.cegaipslp.org.mx/webcegaip2018N.nsf/nombre_de_la_vista/3ADB7CE949308A9F862582B400542C5F/$File/2022.docx</t>
  </si>
  <si>
    <t>http://www.cegaipslp.org.mx/webcegaip2018.nsf/nombre_de_la_vista/3D6275E7613A2D10862581C3005C3E1D/$File/Normatividad.pdf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</si>
</sst>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/>
    <xf numFmtId="0" fontId="5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1"/>
    <xf numFmtId="0" fontId="0" fillId="0" borderId="0" xfId="0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nombre_de_la_vista/73BB582FF0929C42862582B4004D1C1F/$File/9.pdf" TargetMode="External"/><Relationship Id="rId13" Type="http://schemas.openxmlformats.org/officeDocument/2006/relationships/hyperlink" Target="http://www.cegaipslp.org.mx/webcegaip2018N.nsf/nombre_de_la_vista/00239D48CB8FB43A862582B4004D5895/$File/14.pdf" TargetMode="External"/><Relationship Id="rId18" Type="http://schemas.openxmlformats.org/officeDocument/2006/relationships/hyperlink" Target="http://www.cegaipslp.org.mx/webcegaip2018N.nsf/nombre_de_la_vista/0AC243D6A7950E42862582BA0051142C/$File/4.pdf" TargetMode="External"/><Relationship Id="rId3" Type="http://schemas.openxmlformats.org/officeDocument/2006/relationships/hyperlink" Target="http://www.cegaipslp.org.mx/webcegaip2018N.nsf/nombre_de_la_vista/33A226C1F0196EFE862582B4004C4A71/$File/3.pdf" TargetMode="External"/><Relationship Id="rId21" Type="http://schemas.openxmlformats.org/officeDocument/2006/relationships/hyperlink" Target="http://www.cegaipslp.org.mx/webcegaip2018.nsf/nombre_de_la_vista/3D6275E7613A2D10862581C3005C3E1D/$File/Normatividad.pdf" TargetMode="External"/><Relationship Id="rId7" Type="http://schemas.openxmlformats.org/officeDocument/2006/relationships/hyperlink" Target="http://www.cegaipslp.org.mx/webcegaip2018N.nsf/nombre_de_la_vista/C729C2248D98BED2862582B4004C79AD/$File/8.pdf" TargetMode="External"/><Relationship Id="rId12" Type="http://schemas.openxmlformats.org/officeDocument/2006/relationships/hyperlink" Target="http://www.cegaipslp.org.mx/webcegaip2018N.nsf/nombre_de_la_vista/B4D97371AFC5E864862582B4004D4EBB/$File/13.pdf" TargetMode="External"/><Relationship Id="rId17" Type="http://schemas.openxmlformats.org/officeDocument/2006/relationships/hyperlink" Target="http://www.cegaipslp.org.mx/webcegaip2018N.nsf/nombre_de_la_vista/765B0E02CFACD4A0862582B4004E7C8D/$File/20.pdf" TargetMode="External"/><Relationship Id="rId2" Type="http://schemas.openxmlformats.org/officeDocument/2006/relationships/hyperlink" Target="http://www.cegaipslp.org.mx/webcegaip2018N.nsf/nombre_de_la_vista/53F510038F4DD8C4862582B4004C3F7D/$File/2.pdf" TargetMode="External"/><Relationship Id="rId16" Type="http://schemas.openxmlformats.org/officeDocument/2006/relationships/hyperlink" Target="http://www.cegaipslp.org.mx/webcegaip2018N.nsf/nombre_de_la_vista/DD4B7BBFAAC259CC862582B4004D7CB6/$File/19.pdf" TargetMode="External"/><Relationship Id="rId20" Type="http://schemas.openxmlformats.org/officeDocument/2006/relationships/hyperlink" Target="http://www.cegaipslp.org.mx/webcegaip2018N.nsf/nombre_de_la_vista/7542A2E445557AF6862582BA00610BEA/$File/18.pdf" TargetMode="External"/><Relationship Id="rId1" Type="http://schemas.openxmlformats.org/officeDocument/2006/relationships/hyperlink" Target="http://www.cegaipslp.org.mx/webcegaip2018N.nsf/nombre_de_la_vista/A3AA9955791A5DD4862582B4004C2BA2/$File/1.pdf" TargetMode="External"/><Relationship Id="rId6" Type="http://schemas.openxmlformats.org/officeDocument/2006/relationships/hyperlink" Target="http://www.cegaipslp.org.mx/webcegaip2018N.nsf/nombre_de_la_vista/A7DE8D83EFE65DC8862582B4004C6D48/$File/7.pdf" TargetMode="External"/><Relationship Id="rId11" Type="http://schemas.openxmlformats.org/officeDocument/2006/relationships/hyperlink" Target="http://www.cegaipslp.org.mx/webcegaip2018N.nsf/nombre_de_la_vista/E401746B7DA32604862582B4004D4205/$File/12.pdf" TargetMode="External"/><Relationship Id="rId5" Type="http://schemas.openxmlformats.org/officeDocument/2006/relationships/hyperlink" Target="http://www.cegaipslp.org.mx/webcegaip2018N.nsf/nombre_de_la_vista/4D4E246564C66D12862582B4004C6243/$File/6.pdf" TargetMode="External"/><Relationship Id="rId15" Type="http://schemas.openxmlformats.org/officeDocument/2006/relationships/hyperlink" Target="http://www.cegaipslp.org.mx/webcegaip2018N.nsf/nombre_de_la_vista/7743C894A92EE0EA862582B4004D70F4/$File/17.pdf" TargetMode="External"/><Relationship Id="rId23" Type="http://schemas.openxmlformats.org/officeDocument/2006/relationships/hyperlink" Target="http://www.cegaipslp.org.mx/webcegaip2018.nsf/nombre_de_la_vista/3D6275E7613A2D10862581C3005C3E1D/$File/Normatividad.pdf" TargetMode="External"/><Relationship Id="rId10" Type="http://schemas.openxmlformats.org/officeDocument/2006/relationships/hyperlink" Target="http://www.cegaipslp.org.mx/webcegaip2018N.nsf/nombre_de_la_vista/8093E8B290943FDF862582B4004D2FFD/$File/11.pdf" TargetMode="External"/><Relationship Id="rId19" Type="http://schemas.openxmlformats.org/officeDocument/2006/relationships/hyperlink" Target="http://www.cegaipslp.org.mx/webcegaip2018N.nsf/nombre_de_la_vista/C8CAB6FCA7EAC44C862582BA0056C4EB/$File/15.pdf" TargetMode="External"/><Relationship Id="rId4" Type="http://schemas.openxmlformats.org/officeDocument/2006/relationships/hyperlink" Target="http://www.cegaipslp.org.mx/webcegaip2018N.nsf/nombre_de_la_vista/90738466DB0257D1862582B4004C55C5/$File/5.pdf" TargetMode="External"/><Relationship Id="rId9" Type="http://schemas.openxmlformats.org/officeDocument/2006/relationships/hyperlink" Target="http://www.cegaipslp.org.mx/webcegaip2018N.nsf/nombre_de_la_vista/D13FB4CE59E629F1862582B4004D262E/$File/10.pdf" TargetMode="External"/><Relationship Id="rId14" Type="http://schemas.openxmlformats.org/officeDocument/2006/relationships/hyperlink" Target="http://www.cegaipslp.org.mx/webcegaip2018N.nsf/nombre_de_la_vista/9C38C9196BF2B2FE862582B4004D6717/$File/16.pdf" TargetMode="External"/><Relationship Id="rId22" Type="http://schemas.openxmlformats.org/officeDocument/2006/relationships/hyperlink" Target="http://www.cegaipslp.org.mx/webcegaip2018.nsf/nombre_de_la_vista/3D6275E7613A2D10862581C3005C3E1D/$File/Normativida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nombre_de_la_vista/AD1C9A9C70E2E6D4862582B400505EB3/$File/9.pdf" TargetMode="External"/><Relationship Id="rId13" Type="http://schemas.openxmlformats.org/officeDocument/2006/relationships/hyperlink" Target="http://www.cegaipslp.org.mx/webcegaip2018N.nsf/nombre_de_la_vista/9FF9C6C45A2BB89E862582B4005104E7/$File/14.pdf" TargetMode="External"/><Relationship Id="rId18" Type="http://schemas.openxmlformats.org/officeDocument/2006/relationships/hyperlink" Target="http://www.cegaipslp.org.mx/webcegaip2018N.nsf/nombre_de_la_vista/6382B257E2AA77A0862582B40054080A/$File/2012.docx" TargetMode="External"/><Relationship Id="rId3" Type="http://schemas.openxmlformats.org/officeDocument/2006/relationships/hyperlink" Target="http://www.cegaipslp.org.mx/webcegaip2018N.nsf/nombre_de_la_vista/B0589B3D6A5B3B4B862582B4004F359F/$File/3.zip" TargetMode="External"/><Relationship Id="rId21" Type="http://schemas.openxmlformats.org/officeDocument/2006/relationships/hyperlink" Target="http://www.cegaipslp.org.mx/webcegaip2018N.nsf/nombre_de_la_vista/1E52359453C23225862582BA0051967E/$File/4.zip" TargetMode="External"/><Relationship Id="rId7" Type="http://schemas.openxmlformats.org/officeDocument/2006/relationships/hyperlink" Target="http://www.cegaipslp.org.mx/webcegaip2018N.nsf/nombre_de_la_vista/B9FFA0D21EA97EB2862582B400502AC5/$File/8.pdf" TargetMode="External"/><Relationship Id="rId12" Type="http://schemas.openxmlformats.org/officeDocument/2006/relationships/hyperlink" Target="http://www.cegaipslp.org.mx/webcegaip2018N.nsf/nombre_de_la_vista/1334733B8122BB4C862582B40050F636/$File/13.pdf" TargetMode="External"/><Relationship Id="rId17" Type="http://schemas.openxmlformats.org/officeDocument/2006/relationships/hyperlink" Target="http://www.cegaipslp.org.mx/webcegaip2018N.nsf/nombre_de_la_vista/3FB17F84889E51F9862582B40053F82A/$File/2011.docx" TargetMode="External"/><Relationship Id="rId2" Type="http://schemas.openxmlformats.org/officeDocument/2006/relationships/hyperlink" Target="http://www.cegaipslp.org.mx/webcegaip2018N.nsf/nombre_de_la_vista/A09B3686DF6FAD70862582B4004F25F2/$File/2.zip" TargetMode="External"/><Relationship Id="rId16" Type="http://schemas.openxmlformats.org/officeDocument/2006/relationships/hyperlink" Target="http://www.cegaipslp.org.mx/webcegaip2018N.nsf/nombre_de_la_vista/9B203C1B458C129D862582B4005148B2/$File/19.pdf" TargetMode="External"/><Relationship Id="rId20" Type="http://schemas.openxmlformats.org/officeDocument/2006/relationships/hyperlink" Target="http://www.cegaipslp.org.mx/webcegaip2018N.nsf/nombre_de_la_vista/3ADB7CE949308A9F862582B400542C5F/$File/2022.docx" TargetMode="External"/><Relationship Id="rId1" Type="http://schemas.openxmlformats.org/officeDocument/2006/relationships/hyperlink" Target="http://www.cegaipslp.org.mx/webcegaip2018N.nsf/nombre_de_la_vista/3AE34C6BCC3D5863862582B4004EA8EB/$File/1.zip" TargetMode="External"/><Relationship Id="rId6" Type="http://schemas.openxmlformats.org/officeDocument/2006/relationships/hyperlink" Target="http://www.cegaipslp.org.mx/webcegaip2018N.nsf/nombre_de_la_vista/C74DAE3F072CD0C9862582B4004F4588/$File/5.pdf" TargetMode="External"/><Relationship Id="rId11" Type="http://schemas.openxmlformats.org/officeDocument/2006/relationships/hyperlink" Target="http://www.cegaipslp.org.mx/webcegaip2018N.nsf/nombre_de_la_vista/549CEE065677B165862582B40050DFBE/$File/12.pdf" TargetMode="External"/><Relationship Id="rId24" Type="http://schemas.openxmlformats.org/officeDocument/2006/relationships/hyperlink" Target="http://www.cegaipslp.org.mx/webcegaip2018N.nsf/nombre_de_la_vista/DABBE3243F60121A862582BA00613164/$File/18.pdf" TargetMode="External"/><Relationship Id="rId5" Type="http://schemas.openxmlformats.org/officeDocument/2006/relationships/hyperlink" Target="http://www.cegaipslp.org.mx/webcegaip2018N.nsf/nombre_de_la_vista/DC6F979CBEC6639B862582B4004F51AE/$File/6.pdf" TargetMode="External"/><Relationship Id="rId15" Type="http://schemas.openxmlformats.org/officeDocument/2006/relationships/hyperlink" Target="http://www.cegaipslp.org.mx/webcegaip2018N.nsf/nombre_de_la_vista/15EBEB4A1CE7456D862582B4005133FE/$File/17.pdf" TargetMode="External"/><Relationship Id="rId23" Type="http://schemas.openxmlformats.org/officeDocument/2006/relationships/hyperlink" Target="http://www.cegaipslp.org.mx/webcegaip2018N.nsf/nombre_de_la_vista/E6CDE25F8B91D434862582BA005826E5/$File/15.pdf" TargetMode="External"/><Relationship Id="rId10" Type="http://schemas.openxmlformats.org/officeDocument/2006/relationships/hyperlink" Target="http://www.cegaipslp.org.mx/webcegaip2018N.nsf/nombre_de_la_vista/1FC5AD893E1D173C862582B40050CF67/$File/11.pdf" TargetMode="External"/><Relationship Id="rId19" Type="http://schemas.openxmlformats.org/officeDocument/2006/relationships/hyperlink" Target="http://www.cegaipslp.org.mx/webcegaip2018N.nsf/nombre_de_la_vista/849823B1A3AEBCEE862582B4005420B1/$File/2021.docx" TargetMode="External"/><Relationship Id="rId4" Type="http://schemas.openxmlformats.org/officeDocument/2006/relationships/hyperlink" Target="http://www.cegaipslp.org.mx/webcegaip2018N.nsf/nombre_de_la_vista/D0C790C201787CAE862582B40050144A/$File/7.pdf" TargetMode="External"/><Relationship Id="rId9" Type="http://schemas.openxmlformats.org/officeDocument/2006/relationships/hyperlink" Target="http://www.cegaipslp.org.mx/webcegaip2018N.nsf/nombre_de_la_vista/8AB2D1BD288C7D10862582B400508E0F/$File/10.pdf" TargetMode="External"/><Relationship Id="rId14" Type="http://schemas.openxmlformats.org/officeDocument/2006/relationships/hyperlink" Target="http://www.cegaipslp.org.mx/webcegaip2018N.nsf/nombre_de_la_vista/F95A92DCF38B2B10862582B40051161F/$File/16.pdf" TargetMode="External"/><Relationship Id="rId22" Type="http://schemas.openxmlformats.org/officeDocument/2006/relationships/hyperlink" Target="http://www.cegaipslp.org.mx/webcegaip2018N.nsf/nombre_de_la_vista/8096B8CFE75FC818862582BA0051A23D/$File/4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43220</v>
      </c>
      <c r="D8" t="s">
        <v>91</v>
      </c>
      <c r="E8" s="7" t="s">
        <v>114</v>
      </c>
      <c r="F8" s="7" t="s">
        <v>119</v>
      </c>
      <c r="G8" s="7" t="s">
        <v>119</v>
      </c>
      <c r="H8" s="7" t="s">
        <v>122</v>
      </c>
      <c r="I8" s="7" t="s">
        <v>133</v>
      </c>
      <c r="J8" s="7" t="s">
        <v>134</v>
      </c>
      <c r="K8" s="7" t="s">
        <v>135</v>
      </c>
      <c r="L8" t="s">
        <v>101</v>
      </c>
      <c r="M8" s="7" t="s">
        <v>160</v>
      </c>
      <c r="N8" t="s">
        <v>103</v>
      </c>
      <c r="O8" s="5">
        <v>0</v>
      </c>
      <c r="P8" s="5">
        <v>0</v>
      </c>
      <c r="Q8" s="7" t="s">
        <v>140</v>
      </c>
      <c r="R8" s="7" t="s">
        <v>141</v>
      </c>
      <c r="S8" s="7" t="s">
        <v>141</v>
      </c>
      <c r="T8" s="7" t="s">
        <v>140</v>
      </c>
      <c r="U8" s="7" t="s">
        <v>140</v>
      </c>
      <c r="V8" s="7" t="s">
        <v>140</v>
      </c>
      <c r="W8" s="7" t="s">
        <v>160</v>
      </c>
      <c r="X8" s="6">
        <v>43193</v>
      </c>
      <c r="Y8" s="6">
        <v>43193</v>
      </c>
      <c r="Z8">
        <v>1</v>
      </c>
      <c r="AA8" s="5">
        <v>1928.5</v>
      </c>
      <c r="AB8" s="5">
        <v>0</v>
      </c>
      <c r="AC8" s="6">
        <v>43194</v>
      </c>
      <c r="AD8" s="20" t="s">
        <v>147</v>
      </c>
      <c r="AE8">
        <v>1</v>
      </c>
      <c r="AF8" s="20" t="s">
        <v>223</v>
      </c>
      <c r="AG8" t="s">
        <v>149</v>
      </c>
      <c r="AH8" s="6">
        <v>43335</v>
      </c>
      <c r="AI8" s="6">
        <v>43335</v>
      </c>
      <c r="AJ8" s="11" t="s">
        <v>194</v>
      </c>
    </row>
    <row r="9" spans="1:36" x14ac:dyDescent="0.25">
      <c r="A9">
        <v>2018</v>
      </c>
      <c r="B9" s="6">
        <v>43191</v>
      </c>
      <c r="C9" s="6">
        <v>43220</v>
      </c>
      <c r="D9" s="4" t="s">
        <v>91</v>
      </c>
      <c r="E9" s="7" t="s">
        <v>114</v>
      </c>
      <c r="F9" s="18" t="s">
        <v>115</v>
      </c>
      <c r="G9" s="18" t="s">
        <v>115</v>
      </c>
      <c r="H9" s="18" t="s">
        <v>115</v>
      </c>
      <c r="I9" s="19" t="s">
        <v>123</v>
      </c>
      <c r="J9" s="19" t="s">
        <v>124</v>
      </c>
      <c r="K9" s="19" t="s">
        <v>125</v>
      </c>
      <c r="L9" s="4" t="s">
        <v>101</v>
      </c>
      <c r="M9" s="7" t="s">
        <v>139</v>
      </c>
      <c r="N9" s="4" t="s">
        <v>103</v>
      </c>
      <c r="O9" s="5">
        <v>3</v>
      </c>
      <c r="P9" s="5">
        <v>2481</v>
      </c>
      <c r="Q9" s="12" t="s">
        <v>140</v>
      </c>
      <c r="R9" s="12" t="s">
        <v>141</v>
      </c>
      <c r="S9" s="12" t="s">
        <v>141</v>
      </c>
      <c r="T9" s="12" t="s">
        <v>140</v>
      </c>
      <c r="U9" s="12" t="s">
        <v>141</v>
      </c>
      <c r="V9" s="12" t="s">
        <v>143</v>
      </c>
      <c r="W9" s="7" t="s">
        <v>139</v>
      </c>
      <c r="X9" s="6">
        <v>43195</v>
      </c>
      <c r="Y9" s="6">
        <v>43195</v>
      </c>
      <c r="Z9">
        <v>2</v>
      </c>
      <c r="AA9" s="5">
        <v>1751.01</v>
      </c>
      <c r="AB9" s="5">
        <v>729.99</v>
      </c>
      <c r="AC9" s="6">
        <v>43196</v>
      </c>
      <c r="AD9" s="20" t="s">
        <v>178</v>
      </c>
      <c r="AE9">
        <v>2</v>
      </c>
      <c r="AF9" s="20" t="s">
        <v>223</v>
      </c>
      <c r="AG9" s="4" t="s">
        <v>149</v>
      </c>
      <c r="AH9" s="6">
        <v>43335</v>
      </c>
      <c r="AI9" s="6">
        <v>43335</v>
      </c>
      <c r="AJ9" s="11" t="s">
        <v>194</v>
      </c>
    </row>
    <row r="10" spans="1:36" x14ac:dyDescent="0.25">
      <c r="A10">
        <v>2018</v>
      </c>
      <c r="B10" s="6">
        <v>43191</v>
      </c>
      <c r="C10" s="6">
        <v>43220</v>
      </c>
      <c r="D10" s="4" t="s">
        <v>91</v>
      </c>
      <c r="E10" s="7" t="s">
        <v>114</v>
      </c>
      <c r="F10" s="7" t="s">
        <v>118</v>
      </c>
      <c r="G10" s="7" t="s">
        <v>118</v>
      </c>
      <c r="H10" s="7" t="s">
        <v>122</v>
      </c>
      <c r="I10" s="7" t="s">
        <v>129</v>
      </c>
      <c r="J10" s="7" t="s">
        <v>130</v>
      </c>
      <c r="K10" s="7" t="s">
        <v>131</v>
      </c>
      <c r="L10" s="4" t="s">
        <v>101</v>
      </c>
      <c r="M10" s="7" t="s">
        <v>139</v>
      </c>
      <c r="N10" s="4" t="s">
        <v>103</v>
      </c>
      <c r="O10" s="5">
        <v>4</v>
      </c>
      <c r="P10" s="5">
        <v>1567.12</v>
      </c>
      <c r="Q10" s="12" t="s">
        <v>140</v>
      </c>
      <c r="R10" s="12" t="s">
        <v>141</v>
      </c>
      <c r="S10" s="12" t="s">
        <v>141</v>
      </c>
      <c r="T10" s="12" t="s">
        <v>140</v>
      </c>
      <c r="U10" s="12" t="s">
        <v>141</v>
      </c>
      <c r="V10" s="12" t="s">
        <v>143</v>
      </c>
      <c r="W10" s="7" t="s">
        <v>139</v>
      </c>
      <c r="X10" s="6">
        <v>43195</v>
      </c>
      <c r="Y10" s="6">
        <v>43195</v>
      </c>
      <c r="Z10">
        <v>3</v>
      </c>
      <c r="AA10" s="11">
        <v>1567.12</v>
      </c>
      <c r="AB10" s="5">
        <v>1842.88</v>
      </c>
      <c r="AC10" s="6">
        <v>43196</v>
      </c>
      <c r="AD10" s="20" t="s">
        <v>146</v>
      </c>
      <c r="AE10">
        <v>3</v>
      </c>
      <c r="AF10" s="20" t="s">
        <v>223</v>
      </c>
      <c r="AG10" s="4" t="s">
        <v>149</v>
      </c>
      <c r="AH10" s="6">
        <v>43335</v>
      </c>
      <c r="AI10" s="6">
        <v>43335</v>
      </c>
      <c r="AJ10" s="11" t="s">
        <v>194</v>
      </c>
    </row>
    <row r="11" spans="1:36" x14ac:dyDescent="0.25">
      <c r="A11" s="3">
        <v>2018</v>
      </c>
      <c r="B11" s="6">
        <v>43191</v>
      </c>
      <c r="C11" s="6">
        <v>43220</v>
      </c>
      <c r="D11" s="4" t="s">
        <v>91</v>
      </c>
      <c r="E11" s="7" t="s">
        <v>114</v>
      </c>
      <c r="F11" s="7" t="s">
        <v>118</v>
      </c>
      <c r="G11" s="7" t="s">
        <v>118</v>
      </c>
      <c r="H11" s="7" t="s">
        <v>122</v>
      </c>
      <c r="I11" s="7" t="s">
        <v>129</v>
      </c>
      <c r="J11" s="7" t="s">
        <v>130</v>
      </c>
      <c r="K11" s="7" t="s">
        <v>131</v>
      </c>
      <c r="L11" s="4" t="s">
        <v>101</v>
      </c>
      <c r="M11" s="7" t="s">
        <v>161</v>
      </c>
      <c r="N11" s="4" t="s">
        <v>103</v>
      </c>
      <c r="O11" s="11">
        <v>3</v>
      </c>
      <c r="P11" s="11">
        <v>7816.36</v>
      </c>
      <c r="Q11" s="12" t="s">
        <v>140</v>
      </c>
      <c r="R11" s="12" t="s">
        <v>141</v>
      </c>
      <c r="S11" s="12" t="s">
        <v>141</v>
      </c>
      <c r="T11" s="12" t="s">
        <v>140</v>
      </c>
      <c r="U11" s="12" t="s">
        <v>141</v>
      </c>
      <c r="V11" s="12" t="s">
        <v>172</v>
      </c>
      <c r="W11" s="7" t="s">
        <v>161</v>
      </c>
      <c r="X11" s="13">
        <v>43182</v>
      </c>
      <c r="Y11" s="13">
        <v>43182</v>
      </c>
      <c r="Z11" s="4">
        <v>4</v>
      </c>
      <c r="AA11" s="11">
        <v>7816.36</v>
      </c>
      <c r="AB11" s="11">
        <v>333.64</v>
      </c>
      <c r="AC11" s="13">
        <v>43206</v>
      </c>
      <c r="AD11" s="14" t="s">
        <v>179</v>
      </c>
      <c r="AE11" s="4">
        <v>4</v>
      </c>
      <c r="AF11" s="20" t="s">
        <v>223</v>
      </c>
      <c r="AG11" s="4" t="s">
        <v>149</v>
      </c>
      <c r="AH11" s="6">
        <v>43335</v>
      </c>
      <c r="AI11" s="6">
        <v>43335</v>
      </c>
      <c r="AJ11" s="11" t="s">
        <v>194</v>
      </c>
    </row>
    <row r="12" spans="1:36" x14ac:dyDescent="0.25">
      <c r="A12" s="3">
        <v>2018</v>
      </c>
      <c r="B12" s="6">
        <v>43191</v>
      </c>
      <c r="C12" s="6">
        <v>43220</v>
      </c>
      <c r="D12" s="4" t="s">
        <v>91</v>
      </c>
      <c r="E12" s="7" t="s">
        <v>114</v>
      </c>
      <c r="F12" s="7" t="s">
        <v>150</v>
      </c>
      <c r="G12" s="7" t="s">
        <v>150</v>
      </c>
      <c r="H12" s="7" t="s">
        <v>150</v>
      </c>
      <c r="I12" s="7" t="s">
        <v>152</v>
      </c>
      <c r="J12" s="7" t="s">
        <v>153</v>
      </c>
      <c r="K12" s="7" t="s">
        <v>154</v>
      </c>
      <c r="L12" s="4" t="s">
        <v>101</v>
      </c>
      <c r="M12" s="7" t="s">
        <v>162</v>
      </c>
      <c r="N12" s="4" t="s">
        <v>103</v>
      </c>
      <c r="O12" s="5">
        <v>0</v>
      </c>
      <c r="P12" s="5">
        <v>0</v>
      </c>
      <c r="Q12" s="12" t="s">
        <v>140</v>
      </c>
      <c r="R12" s="12" t="s">
        <v>141</v>
      </c>
      <c r="S12" s="12" t="s">
        <v>141</v>
      </c>
      <c r="T12" s="12" t="s">
        <v>140</v>
      </c>
      <c r="U12" s="12" t="s">
        <v>141</v>
      </c>
      <c r="V12" s="12" t="s">
        <v>173</v>
      </c>
      <c r="W12" s="7" t="s">
        <v>162</v>
      </c>
      <c r="X12" s="6">
        <v>43191</v>
      </c>
      <c r="Y12" s="6">
        <v>43191</v>
      </c>
      <c r="Z12" s="4">
        <v>5</v>
      </c>
      <c r="AA12" s="5">
        <v>494.05</v>
      </c>
      <c r="AB12" s="5">
        <v>0</v>
      </c>
      <c r="AC12" s="6">
        <v>43192</v>
      </c>
      <c r="AD12" s="20" t="s">
        <v>180</v>
      </c>
      <c r="AE12" s="4">
        <v>5</v>
      </c>
      <c r="AF12" s="20" t="s">
        <v>223</v>
      </c>
      <c r="AG12" s="4" t="s">
        <v>149</v>
      </c>
      <c r="AH12" s="6">
        <v>43335</v>
      </c>
      <c r="AI12" s="6">
        <v>43335</v>
      </c>
      <c r="AJ12" s="11" t="s">
        <v>195</v>
      </c>
    </row>
    <row r="13" spans="1:36" x14ac:dyDescent="0.25">
      <c r="A13" s="3">
        <v>2018</v>
      </c>
      <c r="B13" s="6">
        <v>43191</v>
      </c>
      <c r="C13" s="6">
        <v>43220</v>
      </c>
      <c r="D13" s="4" t="s">
        <v>91</v>
      </c>
      <c r="E13" s="7" t="s">
        <v>114</v>
      </c>
      <c r="F13" s="7" t="s">
        <v>150</v>
      </c>
      <c r="G13" s="7" t="s">
        <v>150</v>
      </c>
      <c r="H13" s="7" t="s">
        <v>150</v>
      </c>
      <c r="I13" s="7" t="s">
        <v>152</v>
      </c>
      <c r="J13" s="7" t="s">
        <v>153</v>
      </c>
      <c r="K13" s="7" t="s">
        <v>154</v>
      </c>
      <c r="L13" s="4" t="s">
        <v>101</v>
      </c>
      <c r="M13" s="7" t="s">
        <v>163</v>
      </c>
      <c r="N13" s="4" t="s">
        <v>103</v>
      </c>
      <c r="O13" s="5">
        <v>0</v>
      </c>
      <c r="P13" s="5">
        <v>0</v>
      </c>
      <c r="Q13" s="12" t="s">
        <v>140</v>
      </c>
      <c r="R13" s="12" t="s">
        <v>141</v>
      </c>
      <c r="S13" s="12" t="s">
        <v>141</v>
      </c>
      <c r="T13" s="12" t="s">
        <v>140</v>
      </c>
      <c r="U13" s="12" t="s">
        <v>141</v>
      </c>
      <c r="V13" s="12" t="s">
        <v>143</v>
      </c>
      <c r="W13" s="7" t="s">
        <v>163</v>
      </c>
      <c r="X13" s="6">
        <v>43195</v>
      </c>
      <c r="Y13" s="6">
        <v>43195</v>
      </c>
      <c r="Z13" s="4">
        <v>6</v>
      </c>
      <c r="AA13" s="5">
        <v>474.28</v>
      </c>
      <c r="AB13" s="5">
        <v>0</v>
      </c>
      <c r="AC13" s="6">
        <v>43195</v>
      </c>
      <c r="AD13" s="20" t="s">
        <v>181</v>
      </c>
      <c r="AE13" s="4">
        <v>6</v>
      </c>
      <c r="AF13" s="20" t="s">
        <v>223</v>
      </c>
      <c r="AG13" s="4" t="s">
        <v>149</v>
      </c>
      <c r="AH13" s="6">
        <v>43335</v>
      </c>
      <c r="AI13" s="6">
        <v>43335</v>
      </c>
      <c r="AJ13" s="11" t="s">
        <v>194</v>
      </c>
    </row>
    <row r="14" spans="1:36" x14ac:dyDescent="0.25">
      <c r="A14" s="3">
        <v>2018</v>
      </c>
      <c r="B14" s="6">
        <v>43191</v>
      </c>
      <c r="C14" s="6">
        <v>43220</v>
      </c>
      <c r="D14" s="4" t="s">
        <v>91</v>
      </c>
      <c r="E14" s="7" t="s">
        <v>114</v>
      </c>
      <c r="F14" s="7" t="s">
        <v>150</v>
      </c>
      <c r="G14" s="7" t="s">
        <v>150</v>
      </c>
      <c r="H14" s="7" t="s">
        <v>150</v>
      </c>
      <c r="I14" s="7" t="s">
        <v>152</v>
      </c>
      <c r="J14" s="7" t="s">
        <v>153</v>
      </c>
      <c r="K14" s="7" t="s">
        <v>154</v>
      </c>
      <c r="L14" s="4" t="s">
        <v>101</v>
      </c>
      <c r="M14" s="7" t="s">
        <v>164</v>
      </c>
      <c r="N14" s="4" t="s">
        <v>103</v>
      </c>
      <c r="O14" s="5">
        <v>0</v>
      </c>
      <c r="P14" s="5">
        <v>0</v>
      </c>
      <c r="Q14" s="12" t="s">
        <v>140</v>
      </c>
      <c r="R14" s="12" t="s">
        <v>141</v>
      </c>
      <c r="S14" s="12" t="s">
        <v>141</v>
      </c>
      <c r="T14" s="12" t="s">
        <v>140</v>
      </c>
      <c r="U14" s="12" t="s">
        <v>141</v>
      </c>
      <c r="V14" s="12" t="s">
        <v>174</v>
      </c>
      <c r="W14" s="7" t="s">
        <v>164</v>
      </c>
      <c r="X14" s="6">
        <v>43190</v>
      </c>
      <c r="Y14" s="13">
        <v>43190</v>
      </c>
      <c r="Z14" s="4">
        <v>7</v>
      </c>
      <c r="AA14" s="5">
        <v>693.12</v>
      </c>
      <c r="AB14" s="5">
        <v>0</v>
      </c>
      <c r="AC14" s="6">
        <v>43183</v>
      </c>
      <c r="AD14" s="20" t="s">
        <v>182</v>
      </c>
      <c r="AE14" s="4">
        <v>7</v>
      </c>
      <c r="AF14" s="20" t="s">
        <v>223</v>
      </c>
      <c r="AG14" s="4" t="s">
        <v>149</v>
      </c>
      <c r="AH14" s="6">
        <v>43335</v>
      </c>
      <c r="AI14" s="6">
        <v>43335</v>
      </c>
      <c r="AJ14" s="11" t="s">
        <v>195</v>
      </c>
    </row>
    <row r="15" spans="1:36" x14ac:dyDescent="0.25">
      <c r="A15" s="3">
        <v>2018</v>
      </c>
      <c r="B15" s="6">
        <v>43191</v>
      </c>
      <c r="C15" s="6">
        <v>43220</v>
      </c>
      <c r="D15" s="4" t="s">
        <v>91</v>
      </c>
      <c r="E15" s="7" t="s">
        <v>114</v>
      </c>
      <c r="F15" s="7" t="s">
        <v>150</v>
      </c>
      <c r="G15" s="7" t="s">
        <v>150</v>
      </c>
      <c r="H15" s="7" t="s">
        <v>150</v>
      </c>
      <c r="I15" s="7" t="s">
        <v>152</v>
      </c>
      <c r="J15" s="7" t="s">
        <v>153</v>
      </c>
      <c r="K15" s="7" t="s">
        <v>154</v>
      </c>
      <c r="L15" s="4" t="s">
        <v>101</v>
      </c>
      <c r="M15" s="7" t="s">
        <v>139</v>
      </c>
      <c r="N15" s="4" t="s">
        <v>103</v>
      </c>
      <c r="O15" s="5">
        <v>0</v>
      </c>
      <c r="P15" s="5">
        <v>0</v>
      </c>
      <c r="Q15" s="12" t="s">
        <v>140</v>
      </c>
      <c r="R15" s="12" t="s">
        <v>141</v>
      </c>
      <c r="S15" s="12" t="s">
        <v>141</v>
      </c>
      <c r="T15" s="12" t="s">
        <v>140</v>
      </c>
      <c r="U15" s="12" t="s">
        <v>141</v>
      </c>
      <c r="V15" s="12" t="s">
        <v>141</v>
      </c>
      <c r="W15" s="7" t="s">
        <v>139</v>
      </c>
      <c r="X15" s="6">
        <v>43188</v>
      </c>
      <c r="Y15" s="6">
        <v>43188</v>
      </c>
      <c r="Z15" s="4">
        <v>8</v>
      </c>
      <c r="AA15" s="5">
        <v>474.24</v>
      </c>
      <c r="AB15" s="5">
        <v>0</v>
      </c>
      <c r="AC15" s="6">
        <v>43188</v>
      </c>
      <c r="AD15" s="20" t="s">
        <v>183</v>
      </c>
      <c r="AE15" s="4">
        <v>8</v>
      </c>
      <c r="AF15" s="20" t="s">
        <v>223</v>
      </c>
      <c r="AG15" s="4" t="s">
        <v>149</v>
      </c>
      <c r="AH15" s="6">
        <v>43335</v>
      </c>
      <c r="AI15" s="6">
        <v>43335</v>
      </c>
      <c r="AJ15" s="11" t="s">
        <v>195</v>
      </c>
    </row>
    <row r="16" spans="1:36" x14ac:dyDescent="0.25">
      <c r="A16" s="3">
        <v>2018</v>
      </c>
      <c r="B16" s="6">
        <v>43191</v>
      </c>
      <c r="C16" s="6">
        <v>43220</v>
      </c>
      <c r="D16" s="4" t="s">
        <v>91</v>
      </c>
      <c r="E16" s="7" t="s">
        <v>114</v>
      </c>
      <c r="F16" s="7" t="s">
        <v>150</v>
      </c>
      <c r="G16" s="7" t="s">
        <v>150</v>
      </c>
      <c r="H16" s="7" t="s">
        <v>150</v>
      </c>
      <c r="I16" s="7" t="s">
        <v>152</v>
      </c>
      <c r="J16" s="7" t="s">
        <v>153</v>
      </c>
      <c r="K16" s="7" t="s">
        <v>154</v>
      </c>
      <c r="L16" s="4" t="s">
        <v>101</v>
      </c>
      <c r="M16" s="7" t="s">
        <v>165</v>
      </c>
      <c r="N16" s="4" t="s">
        <v>103</v>
      </c>
      <c r="O16" s="5">
        <v>0</v>
      </c>
      <c r="P16" s="5">
        <v>0</v>
      </c>
      <c r="Q16" s="12" t="s">
        <v>140</v>
      </c>
      <c r="R16" s="12" t="s">
        <v>141</v>
      </c>
      <c r="S16" s="12" t="s">
        <v>141</v>
      </c>
      <c r="T16" s="12" t="s">
        <v>140</v>
      </c>
      <c r="U16" s="12" t="s">
        <v>141</v>
      </c>
      <c r="V16" s="12" t="s">
        <v>141</v>
      </c>
      <c r="W16" s="7" t="s">
        <v>165</v>
      </c>
      <c r="X16" s="6">
        <v>43200</v>
      </c>
      <c r="Y16" s="6">
        <v>43200</v>
      </c>
      <c r="Z16" s="4">
        <v>9</v>
      </c>
      <c r="AA16" s="5">
        <v>557.91999999999996</v>
      </c>
      <c r="AB16" s="5">
        <v>0</v>
      </c>
      <c r="AC16" s="6">
        <v>43200</v>
      </c>
      <c r="AD16" s="20" t="s">
        <v>184</v>
      </c>
      <c r="AE16" s="4">
        <v>9</v>
      </c>
      <c r="AF16" s="20" t="s">
        <v>223</v>
      </c>
      <c r="AG16" s="4" t="s">
        <v>149</v>
      </c>
      <c r="AH16" s="6">
        <v>43335</v>
      </c>
      <c r="AI16" s="6">
        <v>43335</v>
      </c>
      <c r="AJ16" s="11" t="s">
        <v>194</v>
      </c>
    </row>
    <row r="17" spans="1:36" x14ac:dyDescent="0.25">
      <c r="A17" s="3">
        <v>2018</v>
      </c>
      <c r="B17" s="6">
        <v>43191</v>
      </c>
      <c r="C17" s="6">
        <v>43220</v>
      </c>
      <c r="D17" s="4" t="s">
        <v>91</v>
      </c>
      <c r="E17" s="7" t="s">
        <v>114</v>
      </c>
      <c r="F17" s="7" t="s">
        <v>120</v>
      </c>
      <c r="G17" s="7" t="s">
        <v>120</v>
      </c>
      <c r="H17" s="7" t="s">
        <v>122</v>
      </c>
      <c r="I17" s="7" t="s">
        <v>136</v>
      </c>
      <c r="J17" s="7" t="s">
        <v>137</v>
      </c>
      <c r="K17" s="7" t="s">
        <v>138</v>
      </c>
      <c r="L17" s="4" t="s">
        <v>101</v>
      </c>
      <c r="M17" s="7" t="s">
        <v>139</v>
      </c>
      <c r="N17" s="4" t="s">
        <v>103</v>
      </c>
      <c r="O17" s="5">
        <v>0</v>
      </c>
      <c r="P17" s="5">
        <v>0</v>
      </c>
      <c r="Q17" s="12" t="s">
        <v>140</v>
      </c>
      <c r="R17" s="12" t="s">
        <v>141</v>
      </c>
      <c r="S17" s="12" t="s">
        <v>141</v>
      </c>
      <c r="T17" s="12" t="s">
        <v>140</v>
      </c>
      <c r="U17" s="12" t="s">
        <v>141</v>
      </c>
      <c r="V17" s="12" t="s">
        <v>143</v>
      </c>
      <c r="W17" s="7" t="s">
        <v>139</v>
      </c>
      <c r="X17" s="6">
        <v>43195</v>
      </c>
      <c r="Y17" s="6">
        <v>43195</v>
      </c>
      <c r="Z17" s="4">
        <v>10</v>
      </c>
      <c r="AA17" s="5">
        <v>1104</v>
      </c>
      <c r="AB17" s="11">
        <v>0</v>
      </c>
      <c r="AC17" s="6">
        <v>43196</v>
      </c>
      <c r="AD17" s="20" t="s">
        <v>185</v>
      </c>
      <c r="AE17" s="4">
        <v>10</v>
      </c>
      <c r="AF17" s="20" t="s">
        <v>223</v>
      </c>
      <c r="AG17" s="4" t="s">
        <v>149</v>
      </c>
      <c r="AH17" s="6">
        <v>43335</v>
      </c>
      <c r="AI17" s="6">
        <v>43335</v>
      </c>
      <c r="AJ17" s="11" t="s">
        <v>194</v>
      </c>
    </row>
    <row r="18" spans="1:36" x14ac:dyDescent="0.25">
      <c r="A18" s="3">
        <v>2018</v>
      </c>
      <c r="B18" s="6">
        <v>43191</v>
      </c>
      <c r="C18" s="6">
        <v>43220</v>
      </c>
      <c r="D18" s="4" t="s">
        <v>91</v>
      </c>
      <c r="E18" s="7" t="s">
        <v>114</v>
      </c>
      <c r="F18" s="7" t="s">
        <v>120</v>
      </c>
      <c r="G18" s="7" t="s">
        <v>120</v>
      </c>
      <c r="H18" s="7" t="s">
        <v>122</v>
      </c>
      <c r="I18" s="7" t="s">
        <v>136</v>
      </c>
      <c r="J18" s="7" t="s">
        <v>137</v>
      </c>
      <c r="K18" s="7" t="s">
        <v>138</v>
      </c>
      <c r="L18" s="4" t="s">
        <v>101</v>
      </c>
      <c r="M18" s="7" t="s">
        <v>166</v>
      </c>
      <c r="N18" s="4" t="s">
        <v>103</v>
      </c>
      <c r="O18" s="5">
        <v>0</v>
      </c>
      <c r="P18" s="5">
        <v>0</v>
      </c>
      <c r="Q18" s="12" t="s">
        <v>140</v>
      </c>
      <c r="R18" s="12" t="s">
        <v>141</v>
      </c>
      <c r="S18" s="12" t="s">
        <v>141</v>
      </c>
      <c r="T18" s="12" t="s">
        <v>140</v>
      </c>
      <c r="U18" s="12" t="s">
        <v>141</v>
      </c>
      <c r="V18" s="12" t="s">
        <v>144</v>
      </c>
      <c r="W18" s="7" t="s">
        <v>166</v>
      </c>
      <c r="X18" s="6">
        <v>43194</v>
      </c>
      <c r="Y18" s="6">
        <v>43194</v>
      </c>
      <c r="Z18" s="4">
        <v>11</v>
      </c>
      <c r="AA18" s="5">
        <v>1000</v>
      </c>
      <c r="AB18" s="5">
        <v>0</v>
      </c>
      <c r="AC18" s="6">
        <v>43196</v>
      </c>
      <c r="AD18" s="20" t="s">
        <v>148</v>
      </c>
      <c r="AE18" s="4">
        <v>11</v>
      </c>
      <c r="AF18" s="20" t="s">
        <v>223</v>
      </c>
      <c r="AG18" s="4" t="s">
        <v>149</v>
      </c>
      <c r="AH18" s="6">
        <v>43335</v>
      </c>
      <c r="AI18" s="6">
        <v>43335</v>
      </c>
      <c r="AJ18" s="11" t="s">
        <v>194</v>
      </c>
    </row>
    <row r="19" spans="1:36" x14ac:dyDescent="0.25">
      <c r="A19" s="3">
        <v>2018</v>
      </c>
      <c r="B19" s="6">
        <v>43191</v>
      </c>
      <c r="C19" s="6">
        <v>43220</v>
      </c>
      <c r="D19" s="4" t="s">
        <v>91</v>
      </c>
      <c r="E19" s="7" t="s">
        <v>114</v>
      </c>
      <c r="F19" s="7" t="s">
        <v>150</v>
      </c>
      <c r="G19" s="7" t="s">
        <v>150</v>
      </c>
      <c r="H19" s="7" t="s">
        <v>150</v>
      </c>
      <c r="I19" s="7" t="s">
        <v>155</v>
      </c>
      <c r="J19" s="7" t="s">
        <v>156</v>
      </c>
      <c r="K19" s="7" t="s">
        <v>132</v>
      </c>
      <c r="L19" s="4" t="s">
        <v>101</v>
      </c>
      <c r="M19" s="7" t="s">
        <v>139</v>
      </c>
      <c r="N19" s="4" t="s">
        <v>103</v>
      </c>
      <c r="O19" s="5">
        <v>0</v>
      </c>
      <c r="P19" s="5">
        <v>0</v>
      </c>
      <c r="Q19" s="12" t="s">
        <v>140</v>
      </c>
      <c r="R19" s="12" t="s">
        <v>141</v>
      </c>
      <c r="S19" s="12" t="s">
        <v>141</v>
      </c>
      <c r="T19" s="12" t="s">
        <v>140</v>
      </c>
      <c r="U19" s="12" t="s">
        <v>141</v>
      </c>
      <c r="V19" s="12" t="s">
        <v>143</v>
      </c>
      <c r="W19" s="7" t="s">
        <v>139</v>
      </c>
      <c r="X19" s="6">
        <v>43195</v>
      </c>
      <c r="Y19" s="6">
        <v>43195</v>
      </c>
      <c r="Z19" s="4">
        <v>12</v>
      </c>
      <c r="AA19" s="5">
        <v>1040</v>
      </c>
      <c r="AB19" s="5">
        <v>0</v>
      </c>
      <c r="AC19" s="6">
        <v>43196</v>
      </c>
      <c r="AD19" s="20" t="s">
        <v>186</v>
      </c>
      <c r="AE19" s="4">
        <v>12</v>
      </c>
      <c r="AF19" s="20" t="s">
        <v>223</v>
      </c>
      <c r="AG19" s="4" t="s">
        <v>149</v>
      </c>
      <c r="AH19" s="6">
        <v>43335</v>
      </c>
      <c r="AI19" s="6">
        <v>43335</v>
      </c>
      <c r="AJ19" s="11" t="s">
        <v>194</v>
      </c>
    </row>
    <row r="20" spans="1:36" x14ac:dyDescent="0.25">
      <c r="A20" s="3">
        <v>2018</v>
      </c>
      <c r="B20" s="6">
        <v>43191</v>
      </c>
      <c r="C20" s="6">
        <v>43220</v>
      </c>
      <c r="D20" s="4" t="s">
        <v>91</v>
      </c>
      <c r="E20" s="7" t="s">
        <v>114</v>
      </c>
      <c r="F20" s="7" t="s">
        <v>118</v>
      </c>
      <c r="G20" s="7" t="s">
        <v>118</v>
      </c>
      <c r="H20" s="7" t="s">
        <v>122</v>
      </c>
      <c r="I20" s="7" t="s">
        <v>129</v>
      </c>
      <c r="J20" s="7" t="s">
        <v>130</v>
      </c>
      <c r="K20" s="7" t="s">
        <v>131</v>
      </c>
      <c r="L20" s="4" t="s">
        <v>101</v>
      </c>
      <c r="M20" s="7" t="s">
        <v>167</v>
      </c>
      <c r="N20" s="4" t="s">
        <v>103</v>
      </c>
      <c r="O20" s="5">
        <v>3</v>
      </c>
      <c r="P20" s="5">
        <v>1909.01</v>
      </c>
      <c r="Q20" s="12" t="s">
        <v>140</v>
      </c>
      <c r="R20" s="12" t="s">
        <v>141</v>
      </c>
      <c r="S20" s="12" t="s">
        <v>141</v>
      </c>
      <c r="T20" s="12" t="s">
        <v>140</v>
      </c>
      <c r="U20" s="12" t="s">
        <v>141</v>
      </c>
      <c r="V20" s="12" t="s">
        <v>143</v>
      </c>
      <c r="W20" s="7" t="s">
        <v>167</v>
      </c>
      <c r="X20" s="6">
        <v>43207</v>
      </c>
      <c r="Y20" s="6">
        <v>43175</v>
      </c>
      <c r="Z20" s="4">
        <v>13</v>
      </c>
      <c r="AA20" s="5">
        <v>1909.01</v>
      </c>
      <c r="AB20" s="5">
        <v>0</v>
      </c>
      <c r="AC20" s="6">
        <v>43209</v>
      </c>
      <c r="AD20" s="20" t="s">
        <v>187</v>
      </c>
      <c r="AE20" s="4">
        <v>13</v>
      </c>
      <c r="AF20" s="20" t="s">
        <v>223</v>
      </c>
      <c r="AG20" s="4" t="s">
        <v>149</v>
      </c>
      <c r="AH20" s="6">
        <v>43335</v>
      </c>
      <c r="AI20" s="6">
        <v>43335</v>
      </c>
      <c r="AJ20" s="11" t="s">
        <v>194</v>
      </c>
    </row>
    <row r="21" spans="1:36" x14ac:dyDescent="0.25">
      <c r="A21" s="3">
        <v>2018</v>
      </c>
      <c r="B21" s="6">
        <v>43191</v>
      </c>
      <c r="C21" s="6">
        <v>43220</v>
      </c>
      <c r="D21" s="4" t="s">
        <v>91</v>
      </c>
      <c r="E21" s="7" t="s">
        <v>114</v>
      </c>
      <c r="F21" s="9" t="s">
        <v>116</v>
      </c>
      <c r="G21" s="9" t="s">
        <v>117</v>
      </c>
      <c r="H21" s="9" t="s">
        <v>121</v>
      </c>
      <c r="I21" s="9" t="s">
        <v>126</v>
      </c>
      <c r="J21" s="9" t="s">
        <v>127</v>
      </c>
      <c r="K21" s="9" t="s">
        <v>128</v>
      </c>
      <c r="L21" s="4" t="s">
        <v>101</v>
      </c>
      <c r="M21" s="10" t="s">
        <v>167</v>
      </c>
      <c r="N21" s="4" t="s">
        <v>103</v>
      </c>
      <c r="O21" s="5">
        <v>1</v>
      </c>
      <c r="P21" s="5">
        <v>3406.35</v>
      </c>
      <c r="Q21" s="12" t="s">
        <v>140</v>
      </c>
      <c r="R21" s="12" t="s">
        <v>141</v>
      </c>
      <c r="S21" s="12" t="s">
        <v>141</v>
      </c>
      <c r="T21" s="12" t="s">
        <v>140</v>
      </c>
      <c r="U21" s="12" t="s">
        <v>141</v>
      </c>
      <c r="V21" s="12" t="s">
        <v>143</v>
      </c>
      <c r="W21" s="10" t="s">
        <v>167</v>
      </c>
      <c r="X21" s="6">
        <v>43206</v>
      </c>
      <c r="Y21" s="6">
        <v>43207</v>
      </c>
      <c r="Z21" s="4">
        <v>14</v>
      </c>
      <c r="AA21" s="5">
        <v>3406.35</v>
      </c>
      <c r="AB21" s="5">
        <v>68.45</v>
      </c>
      <c r="AC21" s="6">
        <v>43209</v>
      </c>
      <c r="AD21" s="20" t="s">
        <v>188</v>
      </c>
      <c r="AE21" s="4">
        <v>14</v>
      </c>
      <c r="AF21" s="20" t="s">
        <v>223</v>
      </c>
      <c r="AG21" s="4" t="s">
        <v>149</v>
      </c>
      <c r="AH21" s="6">
        <v>43335</v>
      </c>
      <c r="AI21" s="6">
        <v>43335</v>
      </c>
      <c r="AJ21" s="11" t="s">
        <v>194</v>
      </c>
    </row>
    <row r="22" spans="1:36" x14ac:dyDescent="0.25">
      <c r="A22" s="3">
        <v>2018</v>
      </c>
      <c r="B22" s="6">
        <v>43191</v>
      </c>
      <c r="C22" s="6">
        <v>43220</v>
      </c>
      <c r="D22" s="4" t="s">
        <v>91</v>
      </c>
      <c r="E22" s="7" t="s">
        <v>114</v>
      </c>
      <c r="F22" s="8" t="s">
        <v>115</v>
      </c>
      <c r="G22" s="8" t="s">
        <v>115</v>
      </c>
      <c r="H22" s="8" t="s">
        <v>115</v>
      </c>
      <c r="I22" s="19" t="s">
        <v>123</v>
      </c>
      <c r="J22" s="19" t="s">
        <v>124</v>
      </c>
      <c r="K22" s="19" t="s">
        <v>125</v>
      </c>
      <c r="L22" s="4" t="s">
        <v>101</v>
      </c>
      <c r="M22" s="7" t="s">
        <v>167</v>
      </c>
      <c r="N22" s="4" t="s">
        <v>103</v>
      </c>
      <c r="O22" s="11">
        <v>2</v>
      </c>
      <c r="P22" s="11">
        <v>1501.04</v>
      </c>
      <c r="Q22" s="12" t="s">
        <v>140</v>
      </c>
      <c r="R22" s="12" t="s">
        <v>141</v>
      </c>
      <c r="S22" s="12" t="s">
        <v>141</v>
      </c>
      <c r="T22" s="12" t="s">
        <v>140</v>
      </c>
      <c r="U22" s="12" t="s">
        <v>141</v>
      </c>
      <c r="V22" s="12" t="s">
        <v>143</v>
      </c>
      <c r="W22" s="7" t="s">
        <v>167</v>
      </c>
      <c r="X22" s="13">
        <v>43181</v>
      </c>
      <c r="Y22" s="13">
        <v>43181</v>
      </c>
      <c r="Z22" s="4">
        <v>15</v>
      </c>
      <c r="AA22" s="11">
        <v>1501.04</v>
      </c>
      <c r="AB22" s="11">
        <v>0</v>
      </c>
      <c r="AC22" s="13">
        <v>43208</v>
      </c>
      <c r="AD22" s="14" t="s">
        <v>189</v>
      </c>
      <c r="AE22" s="4">
        <v>15</v>
      </c>
      <c r="AF22" s="20" t="s">
        <v>223</v>
      </c>
      <c r="AG22" s="4" t="s">
        <v>149</v>
      </c>
      <c r="AH22" s="6">
        <v>43335</v>
      </c>
      <c r="AI22" s="6">
        <v>43335</v>
      </c>
      <c r="AJ22" s="11" t="s">
        <v>194</v>
      </c>
    </row>
    <row r="23" spans="1:36" x14ac:dyDescent="0.25">
      <c r="A23" s="3">
        <v>2018</v>
      </c>
      <c r="B23" s="6">
        <v>43191</v>
      </c>
      <c r="C23" s="6">
        <v>43220</v>
      </c>
      <c r="D23" s="4" t="s">
        <v>91</v>
      </c>
      <c r="E23" s="7" t="s">
        <v>114</v>
      </c>
      <c r="F23" s="18" t="s">
        <v>115</v>
      </c>
      <c r="G23" s="18" t="s">
        <v>115</v>
      </c>
      <c r="H23" s="18" t="s">
        <v>115</v>
      </c>
      <c r="I23" s="19" t="s">
        <v>123</v>
      </c>
      <c r="J23" s="19" t="s">
        <v>124</v>
      </c>
      <c r="K23" s="19" t="s">
        <v>125</v>
      </c>
      <c r="L23" s="4" t="s">
        <v>101</v>
      </c>
      <c r="M23" s="7" t="s">
        <v>168</v>
      </c>
      <c r="N23" s="4" t="s">
        <v>103</v>
      </c>
      <c r="O23" s="5">
        <v>2</v>
      </c>
      <c r="P23" s="5">
        <v>1632.21</v>
      </c>
      <c r="Q23" s="12" t="s">
        <v>140</v>
      </c>
      <c r="R23" s="12" t="s">
        <v>141</v>
      </c>
      <c r="S23" s="12" t="s">
        <v>141</v>
      </c>
      <c r="T23" s="12" t="s">
        <v>140</v>
      </c>
      <c r="U23" s="12" t="s">
        <v>141</v>
      </c>
      <c r="V23" s="12" t="s">
        <v>175</v>
      </c>
      <c r="W23" s="7" t="s">
        <v>168</v>
      </c>
      <c r="X23" s="6">
        <v>43206</v>
      </c>
      <c r="Y23" s="6">
        <v>43206</v>
      </c>
      <c r="Z23" s="4">
        <v>16</v>
      </c>
      <c r="AA23" s="5">
        <v>1632.21</v>
      </c>
      <c r="AB23" s="5">
        <v>495.79</v>
      </c>
      <c r="AC23" s="6">
        <v>43207</v>
      </c>
      <c r="AD23" s="20" t="s">
        <v>190</v>
      </c>
      <c r="AE23" s="4">
        <v>16</v>
      </c>
      <c r="AF23" s="20" t="s">
        <v>223</v>
      </c>
      <c r="AG23" s="4" t="s">
        <v>149</v>
      </c>
      <c r="AH23" s="6">
        <v>43335</v>
      </c>
      <c r="AI23" s="6">
        <v>43335</v>
      </c>
      <c r="AJ23" s="11" t="s">
        <v>194</v>
      </c>
    </row>
    <row r="24" spans="1:36" x14ac:dyDescent="0.25">
      <c r="A24" s="3">
        <v>2018</v>
      </c>
      <c r="B24" s="6">
        <v>43191</v>
      </c>
      <c r="C24" s="6">
        <v>43220</v>
      </c>
      <c r="D24" s="4" t="s">
        <v>91</v>
      </c>
      <c r="E24" s="7" t="s">
        <v>114</v>
      </c>
      <c r="F24" s="7" t="s">
        <v>118</v>
      </c>
      <c r="G24" s="7" t="s">
        <v>118</v>
      </c>
      <c r="H24" s="7" t="s">
        <v>122</v>
      </c>
      <c r="I24" s="7" t="s">
        <v>129</v>
      </c>
      <c r="J24" s="7" t="s">
        <v>130</v>
      </c>
      <c r="K24" s="7" t="s">
        <v>131</v>
      </c>
      <c r="L24" s="4" t="s">
        <v>101</v>
      </c>
      <c r="M24" s="7" t="s">
        <v>169</v>
      </c>
      <c r="N24" s="4" t="s">
        <v>103</v>
      </c>
      <c r="O24" s="11">
        <v>1</v>
      </c>
      <c r="P24" s="11">
        <v>2500</v>
      </c>
      <c r="Q24" s="12" t="s">
        <v>140</v>
      </c>
      <c r="R24" s="12" t="s">
        <v>141</v>
      </c>
      <c r="S24" s="12" t="s">
        <v>141</v>
      </c>
      <c r="T24" s="12" t="s">
        <v>140</v>
      </c>
      <c r="U24" s="12" t="s">
        <v>141</v>
      </c>
      <c r="V24" s="12" t="s">
        <v>176</v>
      </c>
      <c r="W24" s="7" t="s">
        <v>169</v>
      </c>
      <c r="X24" s="13">
        <v>43215</v>
      </c>
      <c r="Y24" s="13">
        <v>43217</v>
      </c>
      <c r="Z24" s="4">
        <v>17</v>
      </c>
      <c r="AA24" s="11">
        <v>2500</v>
      </c>
      <c r="AB24" s="11">
        <v>0</v>
      </c>
      <c r="AC24" s="13">
        <v>43220</v>
      </c>
      <c r="AD24" s="14" t="s">
        <v>191</v>
      </c>
      <c r="AE24" s="4">
        <v>17</v>
      </c>
      <c r="AF24" s="20" t="s">
        <v>223</v>
      </c>
      <c r="AG24" s="4" t="s">
        <v>149</v>
      </c>
      <c r="AH24" s="6">
        <v>43335</v>
      </c>
      <c r="AI24" s="6">
        <v>43335</v>
      </c>
      <c r="AJ24" s="11" t="s">
        <v>194</v>
      </c>
    </row>
    <row r="25" spans="1:36" x14ac:dyDescent="0.25">
      <c r="A25" s="3">
        <v>2018</v>
      </c>
      <c r="B25" s="6">
        <v>43191</v>
      </c>
      <c r="C25" s="6">
        <v>43220</v>
      </c>
      <c r="D25" s="4" t="s">
        <v>91</v>
      </c>
      <c r="E25" s="7" t="s">
        <v>114</v>
      </c>
      <c r="F25" s="7" t="s">
        <v>118</v>
      </c>
      <c r="G25" s="7" t="s">
        <v>118</v>
      </c>
      <c r="H25" s="7" t="s">
        <v>122</v>
      </c>
      <c r="I25" s="7" t="s">
        <v>129</v>
      </c>
      <c r="J25" s="7" t="s">
        <v>130</v>
      </c>
      <c r="K25" s="7" t="s">
        <v>131</v>
      </c>
      <c r="L25" s="4" t="s">
        <v>101</v>
      </c>
      <c r="M25" s="7" t="s">
        <v>170</v>
      </c>
      <c r="N25" s="4" t="s">
        <v>103</v>
      </c>
      <c r="O25" s="11">
        <v>1</v>
      </c>
      <c r="P25" s="11">
        <v>4899</v>
      </c>
      <c r="Q25" s="12" t="s">
        <v>140</v>
      </c>
      <c r="R25" s="12" t="s">
        <v>141</v>
      </c>
      <c r="S25" s="12" t="s">
        <v>141</v>
      </c>
      <c r="T25" s="12" t="s">
        <v>140</v>
      </c>
      <c r="U25" s="12" t="s">
        <v>141</v>
      </c>
      <c r="V25" s="12" t="s">
        <v>177</v>
      </c>
      <c r="W25" s="7" t="s">
        <v>170</v>
      </c>
      <c r="X25" s="13">
        <v>43175</v>
      </c>
      <c r="Y25" s="13">
        <v>43175</v>
      </c>
      <c r="Z25" s="4">
        <v>18</v>
      </c>
      <c r="AA25" s="11">
        <v>4940.16</v>
      </c>
      <c r="AB25" s="11">
        <v>0</v>
      </c>
      <c r="AC25" s="13">
        <v>43181</v>
      </c>
      <c r="AD25" s="14" t="s">
        <v>192</v>
      </c>
      <c r="AE25" s="4">
        <v>18</v>
      </c>
      <c r="AF25" s="20" t="s">
        <v>223</v>
      </c>
      <c r="AG25" s="4" t="s">
        <v>149</v>
      </c>
      <c r="AH25" s="6">
        <v>43335</v>
      </c>
      <c r="AI25" s="6">
        <v>43335</v>
      </c>
      <c r="AJ25" s="11" t="s">
        <v>194</v>
      </c>
    </row>
    <row r="26" spans="1:36" x14ac:dyDescent="0.25">
      <c r="A26" s="3">
        <v>2018</v>
      </c>
      <c r="B26" s="6">
        <v>43191</v>
      </c>
      <c r="C26" s="6">
        <v>43220</v>
      </c>
      <c r="D26" s="4" t="s">
        <v>91</v>
      </c>
      <c r="E26" s="7" t="s">
        <v>114</v>
      </c>
      <c r="F26" s="9" t="s">
        <v>116</v>
      </c>
      <c r="G26" s="9" t="s">
        <v>117</v>
      </c>
      <c r="H26" s="9" t="s">
        <v>121</v>
      </c>
      <c r="I26" s="9" t="s">
        <v>126</v>
      </c>
      <c r="J26" s="9" t="s">
        <v>127</v>
      </c>
      <c r="K26" s="9" t="s">
        <v>128</v>
      </c>
      <c r="L26" s="4" t="s">
        <v>101</v>
      </c>
      <c r="M26" s="10" t="s">
        <v>170</v>
      </c>
      <c r="N26" s="4" t="s">
        <v>103</v>
      </c>
      <c r="O26" s="5">
        <v>1</v>
      </c>
      <c r="P26" s="5">
        <v>3357.33</v>
      </c>
      <c r="Q26" s="12" t="s">
        <v>140</v>
      </c>
      <c r="R26" s="12" t="s">
        <v>141</v>
      </c>
      <c r="S26" s="12" t="s">
        <v>141</v>
      </c>
      <c r="T26" s="12" t="s">
        <v>140</v>
      </c>
      <c r="U26" s="10" t="s">
        <v>141</v>
      </c>
      <c r="V26" s="10" t="s">
        <v>142</v>
      </c>
      <c r="W26" s="10" t="s">
        <v>170</v>
      </c>
      <c r="X26" s="6">
        <v>43215</v>
      </c>
      <c r="Y26" s="6">
        <v>43217</v>
      </c>
      <c r="Z26" s="4">
        <v>19</v>
      </c>
      <c r="AA26" s="5">
        <v>3357.33</v>
      </c>
      <c r="AB26" s="5">
        <v>2033.67</v>
      </c>
      <c r="AC26" s="6">
        <v>43228</v>
      </c>
      <c r="AD26" s="20" t="s">
        <v>145</v>
      </c>
      <c r="AE26" s="4">
        <v>19</v>
      </c>
      <c r="AF26" s="20" t="s">
        <v>223</v>
      </c>
      <c r="AG26" s="4" t="s">
        <v>149</v>
      </c>
      <c r="AH26" s="6">
        <v>43335</v>
      </c>
      <c r="AI26" s="6">
        <v>43335</v>
      </c>
      <c r="AJ26" s="11" t="s">
        <v>194</v>
      </c>
    </row>
    <row r="27" spans="1:36" x14ac:dyDescent="0.25">
      <c r="A27" s="3">
        <v>2018</v>
      </c>
      <c r="B27" s="6">
        <v>43191</v>
      </c>
      <c r="C27" s="6">
        <v>43220</v>
      </c>
      <c r="D27" s="4" t="s">
        <v>91</v>
      </c>
      <c r="E27" s="7" t="s">
        <v>114</v>
      </c>
      <c r="F27" s="7" t="s">
        <v>150</v>
      </c>
      <c r="G27" s="7" t="s">
        <v>150</v>
      </c>
      <c r="H27" s="12" t="s">
        <v>151</v>
      </c>
      <c r="I27" s="12" t="s">
        <v>157</v>
      </c>
      <c r="J27" s="12" t="s">
        <v>158</v>
      </c>
      <c r="K27" s="12" t="s">
        <v>159</v>
      </c>
      <c r="L27" s="4" t="s">
        <v>101</v>
      </c>
      <c r="M27" s="12" t="s">
        <v>171</v>
      </c>
      <c r="N27" s="4" t="s">
        <v>103</v>
      </c>
      <c r="O27" s="5">
        <v>0</v>
      </c>
      <c r="P27" s="5">
        <v>0</v>
      </c>
      <c r="Q27" s="12" t="s">
        <v>140</v>
      </c>
      <c r="R27" s="12" t="s">
        <v>141</v>
      </c>
      <c r="S27" s="12" t="s">
        <v>141</v>
      </c>
      <c r="T27" s="12" t="s">
        <v>140</v>
      </c>
      <c r="U27" s="12" t="s">
        <v>141</v>
      </c>
      <c r="V27" s="12" t="s">
        <v>143</v>
      </c>
      <c r="W27" s="12" t="s">
        <v>171</v>
      </c>
      <c r="X27" s="6">
        <v>43195</v>
      </c>
      <c r="Y27" s="6">
        <v>43209</v>
      </c>
      <c r="Z27" s="4">
        <v>20</v>
      </c>
      <c r="AA27" s="5">
        <v>2769.7</v>
      </c>
      <c r="AB27" s="5">
        <v>0</v>
      </c>
      <c r="AC27" s="6">
        <v>43196</v>
      </c>
      <c r="AD27" s="20" t="s">
        <v>193</v>
      </c>
      <c r="AE27" s="4">
        <v>20</v>
      </c>
      <c r="AF27" s="20" t="s">
        <v>223</v>
      </c>
      <c r="AG27" s="4" t="s">
        <v>149</v>
      </c>
      <c r="AH27" s="6">
        <v>43335</v>
      </c>
      <c r="AI27" s="6">
        <v>43335</v>
      </c>
      <c r="AJ27" s="11" t="s">
        <v>194</v>
      </c>
    </row>
    <row r="28" spans="1:36" x14ac:dyDescent="0.25">
      <c r="AF2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3" r:id="rId14"/>
    <hyperlink ref="AD24" r:id="rId15"/>
    <hyperlink ref="AD26" r:id="rId16"/>
    <hyperlink ref="AD27" r:id="rId17"/>
    <hyperlink ref="AD11" r:id="rId18"/>
    <hyperlink ref="AD22" r:id="rId19"/>
    <hyperlink ref="AD25" r:id="rId20"/>
    <hyperlink ref="AF8" r:id="rId21"/>
    <hyperlink ref="AF9:AF19" r:id="rId22" display="http://www.cegaipslp.org.mx/webcegaip2018.nsf/nombre_de_la_vista/3D6275E7613A2D10862581C3005C3E1D/$File/Normatividad.pdf"/>
    <hyperlink ref="AF20:AF27" r:id="rId23" display="http://www.cegaipslp.org.mx/webcegaip2018.nsf/nombre_de_la_vista/3D6275E7613A2D10862581C3005C3E1D/$File/Normativid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21">
        <v>3721</v>
      </c>
      <c r="C4" s="22" t="s">
        <v>196</v>
      </c>
      <c r="D4" s="5">
        <v>1587</v>
      </c>
    </row>
    <row r="5" spans="1:4" x14ac:dyDescent="0.25">
      <c r="A5" s="5">
        <v>1</v>
      </c>
      <c r="B5" s="21">
        <v>3751</v>
      </c>
      <c r="C5" s="23" t="s">
        <v>197</v>
      </c>
      <c r="D5" s="5">
        <v>341.5</v>
      </c>
    </row>
    <row r="6" spans="1:4" x14ac:dyDescent="0.25">
      <c r="A6" s="5">
        <v>2</v>
      </c>
      <c r="B6" s="21">
        <v>3752</v>
      </c>
      <c r="C6" s="23" t="s">
        <v>198</v>
      </c>
      <c r="D6" s="5">
        <v>1281</v>
      </c>
    </row>
    <row r="7" spans="1:4" x14ac:dyDescent="0.25">
      <c r="A7" s="5">
        <v>2</v>
      </c>
      <c r="B7" s="24">
        <v>3751</v>
      </c>
      <c r="C7" s="22" t="s">
        <v>197</v>
      </c>
      <c r="D7" s="25">
        <v>1200</v>
      </c>
    </row>
    <row r="8" spans="1:4" x14ac:dyDescent="0.25">
      <c r="A8" s="5">
        <v>3</v>
      </c>
      <c r="B8" s="24">
        <v>3752</v>
      </c>
      <c r="C8" s="22" t="s">
        <v>198</v>
      </c>
      <c r="D8" s="25">
        <v>1210</v>
      </c>
    </row>
    <row r="9" spans="1:4" x14ac:dyDescent="0.25">
      <c r="A9" s="5">
        <v>3</v>
      </c>
      <c r="B9" s="24">
        <v>3751</v>
      </c>
      <c r="C9" s="22" t="s">
        <v>197</v>
      </c>
      <c r="D9" s="25">
        <v>2200</v>
      </c>
    </row>
    <row r="10" spans="1:4" x14ac:dyDescent="0.25">
      <c r="A10" s="5">
        <v>4</v>
      </c>
      <c r="B10" s="24">
        <v>3752</v>
      </c>
      <c r="C10" s="22" t="s">
        <v>198</v>
      </c>
      <c r="D10" s="25">
        <v>2079.86</v>
      </c>
    </row>
    <row r="11" spans="1:4" x14ac:dyDescent="0.25">
      <c r="A11" s="5">
        <v>4</v>
      </c>
      <c r="B11" s="24">
        <v>3751</v>
      </c>
      <c r="C11" s="22" t="s">
        <v>197</v>
      </c>
      <c r="D11" s="25">
        <v>5736.5</v>
      </c>
    </row>
    <row r="12" spans="1:4" x14ac:dyDescent="0.25">
      <c r="A12" s="5">
        <v>5</v>
      </c>
      <c r="B12" s="5">
        <v>3752</v>
      </c>
      <c r="C12" s="22" t="s">
        <v>198</v>
      </c>
      <c r="D12" s="5">
        <v>494.05</v>
      </c>
    </row>
    <row r="13" spans="1:4" x14ac:dyDescent="0.25">
      <c r="A13" s="5">
        <v>6</v>
      </c>
      <c r="B13" s="5">
        <v>3752</v>
      </c>
      <c r="C13" s="22" t="s">
        <v>198</v>
      </c>
      <c r="D13" s="5">
        <v>474.28</v>
      </c>
    </row>
    <row r="14" spans="1:4" x14ac:dyDescent="0.25">
      <c r="A14" s="5">
        <v>7</v>
      </c>
      <c r="B14" s="5">
        <v>3752</v>
      </c>
      <c r="C14" s="22" t="s">
        <v>198</v>
      </c>
      <c r="D14" s="5">
        <v>693.12</v>
      </c>
    </row>
    <row r="15" spans="1:4" x14ac:dyDescent="0.25">
      <c r="A15" s="5">
        <v>8</v>
      </c>
      <c r="B15" s="5">
        <v>3752</v>
      </c>
      <c r="C15" s="22" t="s">
        <v>198</v>
      </c>
      <c r="D15" s="5">
        <v>474.24</v>
      </c>
    </row>
    <row r="16" spans="1:4" x14ac:dyDescent="0.25">
      <c r="A16" s="5">
        <v>9</v>
      </c>
      <c r="B16" s="5">
        <v>3752</v>
      </c>
      <c r="C16" s="22" t="s">
        <v>198</v>
      </c>
      <c r="D16" s="5">
        <v>557.91999999999996</v>
      </c>
    </row>
    <row r="17" spans="1:4" x14ac:dyDescent="0.25">
      <c r="A17" s="5">
        <v>10</v>
      </c>
      <c r="B17" s="5">
        <v>3752</v>
      </c>
      <c r="C17" s="22" t="s">
        <v>198</v>
      </c>
      <c r="D17" s="5">
        <v>1104</v>
      </c>
    </row>
    <row r="18" spans="1:4" x14ac:dyDescent="0.25">
      <c r="A18" s="5">
        <v>11</v>
      </c>
      <c r="B18" s="5">
        <v>3752</v>
      </c>
      <c r="C18" s="22" t="s">
        <v>198</v>
      </c>
      <c r="D18" s="5">
        <v>1000</v>
      </c>
    </row>
    <row r="19" spans="1:4" x14ac:dyDescent="0.25">
      <c r="A19" s="5">
        <v>12</v>
      </c>
      <c r="B19" s="5">
        <v>3752</v>
      </c>
      <c r="C19" s="22" t="s">
        <v>198</v>
      </c>
      <c r="D19" s="5">
        <v>1040</v>
      </c>
    </row>
    <row r="20" spans="1:4" x14ac:dyDescent="0.25">
      <c r="A20" s="5">
        <v>13</v>
      </c>
      <c r="B20" s="5">
        <v>3752</v>
      </c>
      <c r="C20" s="22" t="s">
        <v>198</v>
      </c>
      <c r="D20" s="5">
        <v>1210</v>
      </c>
    </row>
    <row r="21" spans="1:4" x14ac:dyDescent="0.25">
      <c r="A21" s="5">
        <v>13</v>
      </c>
      <c r="B21" s="5">
        <v>3751</v>
      </c>
      <c r="C21" s="22" t="s">
        <v>197</v>
      </c>
      <c r="D21" s="5">
        <v>650</v>
      </c>
    </row>
    <row r="22" spans="1:4" x14ac:dyDescent="0.25">
      <c r="A22" s="5">
        <v>14</v>
      </c>
      <c r="B22" s="5">
        <v>3752</v>
      </c>
      <c r="C22" s="22" t="s">
        <v>198</v>
      </c>
      <c r="D22" s="5">
        <v>2005.1</v>
      </c>
    </row>
    <row r="23" spans="1:4" x14ac:dyDescent="0.25">
      <c r="A23" s="5">
        <v>14</v>
      </c>
      <c r="B23" s="5">
        <v>3751</v>
      </c>
      <c r="C23" s="22" t="s">
        <v>197</v>
      </c>
      <c r="D23" s="5">
        <v>1401.25</v>
      </c>
    </row>
    <row r="24" spans="1:4" x14ac:dyDescent="0.25">
      <c r="A24" s="5">
        <v>15</v>
      </c>
      <c r="B24" s="5">
        <v>3751</v>
      </c>
      <c r="C24" s="22" t="s">
        <v>197</v>
      </c>
      <c r="D24" s="5">
        <v>313</v>
      </c>
    </row>
    <row r="25" spans="1:4" x14ac:dyDescent="0.25">
      <c r="A25" s="5">
        <v>15</v>
      </c>
      <c r="B25" s="5">
        <v>3752</v>
      </c>
      <c r="C25" s="22" t="s">
        <v>198</v>
      </c>
      <c r="D25" s="5">
        <v>1188.04</v>
      </c>
    </row>
    <row r="26" spans="1:4" x14ac:dyDescent="0.25">
      <c r="A26" s="5">
        <v>16</v>
      </c>
      <c r="B26" s="5">
        <v>3752</v>
      </c>
      <c r="C26" s="22" t="s">
        <v>198</v>
      </c>
      <c r="D26" s="5">
        <v>930</v>
      </c>
    </row>
    <row r="27" spans="1:4" x14ac:dyDescent="0.25">
      <c r="A27" s="5">
        <v>16</v>
      </c>
      <c r="B27" s="5">
        <v>3751</v>
      </c>
      <c r="C27" s="22" t="s">
        <v>197</v>
      </c>
      <c r="D27" s="5">
        <v>702.21</v>
      </c>
    </row>
    <row r="28" spans="1:4" x14ac:dyDescent="0.25">
      <c r="A28" s="5">
        <v>17</v>
      </c>
      <c r="B28" s="5">
        <v>3752</v>
      </c>
      <c r="C28" s="22" t="s">
        <v>198</v>
      </c>
      <c r="D28" s="5">
        <v>2500</v>
      </c>
    </row>
    <row r="29" spans="1:4" x14ac:dyDescent="0.25">
      <c r="A29" s="5">
        <v>18</v>
      </c>
      <c r="B29" s="5">
        <v>3752</v>
      </c>
      <c r="C29" s="22" t="s">
        <v>198</v>
      </c>
      <c r="D29" s="5">
        <v>2180</v>
      </c>
    </row>
    <row r="30" spans="1:4" x14ac:dyDescent="0.25">
      <c r="A30" s="5">
        <v>18</v>
      </c>
      <c r="B30" s="5">
        <v>3751</v>
      </c>
      <c r="C30" s="22" t="s">
        <v>197</v>
      </c>
      <c r="D30" s="5">
        <v>2400</v>
      </c>
    </row>
    <row r="31" spans="1:4" x14ac:dyDescent="0.25">
      <c r="A31" s="5">
        <v>19</v>
      </c>
      <c r="B31" s="5">
        <v>3752</v>
      </c>
      <c r="C31" s="22" t="s">
        <v>198</v>
      </c>
      <c r="D31" s="5">
        <v>1657.33</v>
      </c>
    </row>
    <row r="32" spans="1:4" x14ac:dyDescent="0.25">
      <c r="A32" s="5">
        <v>19</v>
      </c>
      <c r="B32" s="5">
        <v>3751</v>
      </c>
      <c r="C32" s="22" t="s">
        <v>197</v>
      </c>
      <c r="D32" s="5">
        <v>1700</v>
      </c>
    </row>
    <row r="33" spans="1:4" x14ac:dyDescent="0.25">
      <c r="A33" s="5">
        <v>20</v>
      </c>
      <c r="B33" s="5">
        <v>3752</v>
      </c>
      <c r="C33" s="22" t="s">
        <v>198</v>
      </c>
      <c r="D33" s="5">
        <v>442.25</v>
      </c>
    </row>
    <row r="34" spans="1:4" x14ac:dyDescent="0.25">
      <c r="A34" s="5">
        <v>20</v>
      </c>
      <c r="B34" s="5">
        <v>3752</v>
      </c>
      <c r="C34" s="22" t="s">
        <v>198</v>
      </c>
      <c r="D34" s="5">
        <v>217.08</v>
      </c>
    </row>
    <row r="35" spans="1:4" x14ac:dyDescent="0.25">
      <c r="A35" s="5">
        <v>20</v>
      </c>
      <c r="B35" s="5">
        <v>3752</v>
      </c>
      <c r="C35" s="22" t="s">
        <v>198</v>
      </c>
      <c r="D35" s="5">
        <v>217.08</v>
      </c>
    </row>
    <row r="36" spans="1:4" x14ac:dyDescent="0.25">
      <c r="A36" s="5">
        <v>20</v>
      </c>
      <c r="B36" s="5">
        <v>3752</v>
      </c>
      <c r="C36" s="22" t="s">
        <v>198</v>
      </c>
      <c r="D36" s="5">
        <v>217.08</v>
      </c>
    </row>
    <row r="37" spans="1:4" x14ac:dyDescent="0.25">
      <c r="A37" s="5">
        <v>20</v>
      </c>
      <c r="B37" s="5">
        <v>3752</v>
      </c>
      <c r="C37" s="22" t="s">
        <v>198</v>
      </c>
      <c r="D37" s="5">
        <v>217.08</v>
      </c>
    </row>
    <row r="38" spans="1:4" x14ac:dyDescent="0.25">
      <c r="A38" s="5">
        <v>20</v>
      </c>
      <c r="B38" s="5">
        <v>3752</v>
      </c>
      <c r="C38" s="22" t="s">
        <v>198</v>
      </c>
      <c r="D38" s="5">
        <v>217.08</v>
      </c>
    </row>
    <row r="39" spans="1:4" x14ac:dyDescent="0.25">
      <c r="A39" s="5">
        <v>20</v>
      </c>
      <c r="B39" s="5">
        <v>3752</v>
      </c>
      <c r="C39" s="22" t="s">
        <v>198</v>
      </c>
      <c r="D39" s="5">
        <v>452.25</v>
      </c>
    </row>
    <row r="40" spans="1:4" x14ac:dyDescent="0.25">
      <c r="A40" s="5">
        <v>20</v>
      </c>
      <c r="B40" s="5">
        <v>3752</v>
      </c>
      <c r="C40" s="22" t="s">
        <v>198</v>
      </c>
      <c r="D40" s="5">
        <v>789.8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A4" sqref="A4:B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20" t="s">
        <v>199</v>
      </c>
    </row>
    <row r="5" spans="1:2" x14ac:dyDescent="0.25">
      <c r="A5" s="5">
        <v>2</v>
      </c>
      <c r="B5" s="20" t="s">
        <v>200</v>
      </c>
    </row>
    <row r="6" spans="1:2" x14ac:dyDescent="0.25">
      <c r="A6" s="5">
        <v>3</v>
      </c>
      <c r="B6" s="20" t="s">
        <v>201</v>
      </c>
    </row>
    <row r="7" spans="1:2" x14ac:dyDescent="0.25">
      <c r="A7" s="5">
        <v>4</v>
      </c>
      <c r="B7" s="20" t="s">
        <v>202</v>
      </c>
    </row>
    <row r="8" spans="1:2" x14ac:dyDescent="0.25">
      <c r="A8" s="5">
        <v>4</v>
      </c>
      <c r="B8" s="20" t="s">
        <v>203</v>
      </c>
    </row>
    <row r="9" spans="1:2" x14ac:dyDescent="0.25">
      <c r="A9" s="5">
        <v>5</v>
      </c>
      <c r="B9" s="20" t="s">
        <v>204</v>
      </c>
    </row>
    <row r="10" spans="1:2" x14ac:dyDescent="0.25">
      <c r="A10" s="5">
        <v>6</v>
      </c>
      <c r="B10" s="20" t="s">
        <v>205</v>
      </c>
    </row>
    <row r="11" spans="1:2" x14ac:dyDescent="0.25">
      <c r="A11" s="5">
        <v>7</v>
      </c>
      <c r="B11" s="20" t="s">
        <v>206</v>
      </c>
    </row>
    <row r="12" spans="1:2" x14ac:dyDescent="0.25">
      <c r="A12" s="5">
        <v>8</v>
      </c>
      <c r="B12" s="20" t="s">
        <v>207</v>
      </c>
    </row>
    <row r="13" spans="1:2" x14ac:dyDescent="0.25">
      <c r="A13" s="5">
        <v>9</v>
      </c>
      <c r="B13" s="20" t="s">
        <v>208</v>
      </c>
    </row>
    <row r="14" spans="1:2" x14ac:dyDescent="0.25">
      <c r="A14" s="5">
        <v>10</v>
      </c>
      <c r="B14" s="20" t="s">
        <v>209</v>
      </c>
    </row>
    <row r="15" spans="1:2" x14ac:dyDescent="0.25">
      <c r="A15" s="5">
        <v>11</v>
      </c>
      <c r="B15" s="20" t="s">
        <v>210</v>
      </c>
    </row>
    <row r="16" spans="1:2" x14ac:dyDescent="0.25">
      <c r="A16" s="5">
        <v>12</v>
      </c>
      <c r="B16" s="20" t="s">
        <v>211</v>
      </c>
    </row>
    <row r="17" spans="1:2" x14ac:dyDescent="0.25">
      <c r="A17" s="5">
        <v>13</v>
      </c>
      <c r="B17" s="20" t="s">
        <v>212</v>
      </c>
    </row>
    <row r="18" spans="1:2" x14ac:dyDescent="0.25">
      <c r="A18" s="5">
        <v>14</v>
      </c>
      <c r="B18" s="20" t="s">
        <v>213</v>
      </c>
    </row>
    <row r="19" spans="1:2" x14ac:dyDescent="0.25">
      <c r="A19" s="5">
        <v>15</v>
      </c>
      <c r="B19" s="20" t="s">
        <v>214</v>
      </c>
    </row>
    <row r="20" spans="1:2" x14ac:dyDescent="0.25">
      <c r="A20" s="5">
        <v>16</v>
      </c>
      <c r="B20" s="20" t="s">
        <v>215</v>
      </c>
    </row>
    <row r="21" spans="1:2" x14ac:dyDescent="0.25">
      <c r="A21" s="5">
        <v>17</v>
      </c>
      <c r="B21" s="20" t="s">
        <v>216</v>
      </c>
    </row>
    <row r="22" spans="1:2" x14ac:dyDescent="0.25">
      <c r="A22" s="5">
        <v>18</v>
      </c>
      <c r="B22" s="20" t="s">
        <v>217</v>
      </c>
    </row>
    <row r="23" spans="1:2" x14ac:dyDescent="0.25">
      <c r="A23" s="5">
        <v>19</v>
      </c>
      <c r="B23" s="20" t="s">
        <v>218</v>
      </c>
    </row>
    <row r="24" spans="1:2" x14ac:dyDescent="0.25">
      <c r="A24" s="5">
        <v>20</v>
      </c>
      <c r="B24" s="20" t="s">
        <v>219</v>
      </c>
    </row>
    <row r="25" spans="1:2" x14ac:dyDescent="0.25">
      <c r="A25" s="5">
        <v>20</v>
      </c>
      <c r="B25" s="20" t="s">
        <v>220</v>
      </c>
    </row>
    <row r="26" spans="1:2" x14ac:dyDescent="0.25">
      <c r="A26" s="5">
        <v>20</v>
      </c>
      <c r="B26" s="20" t="s">
        <v>221</v>
      </c>
    </row>
    <row r="27" spans="1:2" x14ac:dyDescent="0.25">
      <c r="A27" s="5">
        <v>20</v>
      </c>
      <c r="B27" s="20" t="s">
        <v>222</v>
      </c>
    </row>
  </sheetData>
  <hyperlinks>
    <hyperlink ref="B4" r:id="rId1"/>
    <hyperlink ref="B5" r:id="rId2"/>
    <hyperlink ref="B6" r:id="rId3"/>
    <hyperlink ref="B11" r:id="rId4"/>
    <hyperlink ref="B10" r:id="rId5"/>
    <hyperlink ref="B9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20" r:id="rId14"/>
    <hyperlink ref="B21" r:id="rId15"/>
    <hyperlink ref="B23" r:id="rId16"/>
    <hyperlink ref="B24" r:id="rId17"/>
    <hyperlink ref="B25" r:id="rId18"/>
    <hyperlink ref="B26" r:id="rId19"/>
    <hyperlink ref="B27" r:id="rId20"/>
    <hyperlink ref="B7" r:id="rId21"/>
    <hyperlink ref="B8" r:id="rId22"/>
    <hyperlink ref="B19" r:id="rId23"/>
    <hyperlink ref="B22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2018-08-24T14:32:59Z</dcterms:modified>
</cp:coreProperties>
</file>