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<sst xmlns="http://schemas.openxmlformats.org/spreadsheetml/2006/main" count="87" uniqueCount="73">
  <si>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</si>
  <si>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</si>
  <si>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</si>
  <si>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</si>
  <si>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</si>
  <si>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</si>
  <si>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</si>
  <si>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</si>
  <si>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</si>
  <si>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</si>
  <si>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</si>
  <si>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</si>
  <si>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</si>
  <si>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</si>
  <si>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</si>
  <si>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</si>
  <si>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</si>
  <si>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</si>
  <si>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</si>
  <si>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</si>
  <si>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</si>
  <si>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</si>
  <si>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</si>
  <si>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</si>
  <si>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</si>
  <si>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</si>
  <si>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</si>
  <si>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</si>
  <si>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</si>
  <si>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</si>
  <si>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</si>
  <si>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</si>
  <si>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</si>
  <si>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</si>
  <si>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</si>
  <si>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</si>
  <si>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</si>
  <si>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</si>
  <si>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</si>
  <si>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</si>
  <si>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</si>
  <si>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</si>
  <si>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</si>
  <si>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</si>
  <si>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</si>
  <si>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</si>
  <si>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</si>
  <si>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</si>
  <si>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</si>
  <si>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</si>
  <si>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</si>
  <si>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</si>
  <si>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</si>
  <si>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</si>
  <si>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</si>
  <si>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</si>
  <si>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</si>
  <si>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</si>
  <si>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</si>
  <si>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</si>
  <si>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</si>
  <si>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</si>
  <si>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</si>
  <si>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Secretario General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</si>
  <si>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</t>
  </si>
  <si>
    <t>Art. 77 y 78 de la Ley organica del Municipio Libre del Estado de S.L.P.</t>
  </si>
  <si>
    <t>Servidor Público</t>
  </si>
  <si>
    <t>No Genera</t>
  </si>
  <si>
    <t>Forma Parte de la Estructura Orgánica</t>
  </si>
  <si>
    <t xml:space="preserve">Ley Orgánica </t>
  </si>
  <si>
    <t>Son facultades y obligaciones del Secretario: I. Tener bajo su responsabilidad la recepción, organización, sistematización de su contenido, conservación y dirección del Archivo General del Ayuntamiento; II. Controlar la correspondencia y dar cuenta diaria de todos los asuntos al Presidente Municipal, para acordar el trámite correspondiente; III. Citar por escrito a los miembros del Ayuntamiento a las sesiones de Cabildo, formando el orden del día para cada sesión; IV. Estar presente en todas las sesiones de Cabildo con voz informativa, disponiendo de los antecedentes necesarios para el mejor conocimiento de los negocios que se deban resolver; V. Levantar las actas al término de cada sesión y recabar las firmas de los miembros del Ayuntamiento presentes, así como de aquellos funcionarios municipales que deban hacerlo; VI. Vigilar que oportunamente en los términos de ley se den a conocer a quienes corresponda, los acuerdos del Cabildo y del Presidente Municipal, autentificándolos con su firma; VII. Expedir cuando proceda, las copias, credenciales y demás certificaciones que acuerden el Cabildo y el Presidente Municipal; VIII. Autentificar con su firma las actas y documentos emanados del Cabildo y del Presidente Municipal; XI. Presentar en las sesiones ordinarias de Cabildo, informe del número de asuntos que hayan sido turnados a comisiones, los despachados y el total de los pendientes.</t>
  </si>
  <si>
    <t>http://www.cegaipslp.org.mx/webcegaip2018N2.nsf/af56201fa851b94c862580be005c7aa5/67A27BC3F64681EC8625831500580677?OpenDocument</t>
  </si>
  <si>
    <t>http://www.cegaipslp.org.mx/webcegaip2018N2.nsf/af56201fa851b94c862580be005c7aa5/DFED023039A48080862583150058355D?OpenDocument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</si>
</sst>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15" fontId="0" fillId="0" borderId="0" xfId="0" applyNumberFormat="1" applyFont="1" applyAlignment="1" applyProtection="1">
      <alignment vertical="center"/>
      <protection/>
    </xf>
    <xf numFmtId="0" fontId="30" fillId="0" borderId="0" xfId="46" applyAlignment="1" applyProtection="1">
      <alignment vertical="center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7A27BC3F64681EC8625831500580677?OpenDocument" TargetMode="External" /><Relationship Id="rId2" Type="http://schemas.openxmlformats.org/officeDocument/2006/relationships/hyperlink" Target="http://www.cegaipslp.org.mx/webcegaip2018N2.nsf/af56201fa851b94c862580be005c7aa5/DFED023039A48080862583150058355D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K14" sqref="K14"/>
    </sheetView>
  </sheetViews>
  <sheetFormatPr defaultColWidth="9.140625" defaultRowHeight="12.75"/>
  <cols>
    <col min="1" max="1" width="19.8515625" style="0" customWidth="1"/>
    <col min="2" max="2" width="26.140625" style="0" customWidth="1"/>
    <col min="3" max="3" width="246.28125" style="0" customWidth="1"/>
    <col min="4" max="4" width="20.140625" style="0" customWidth="1"/>
    <col min="5" max="5" width="24.8515625" style="0" customWidth="1"/>
    <col min="6" max="6" width="16.8515625" style="0" customWidth="1"/>
    <col min="7" max="7" width="22.57421875" style="0" customWidth="1"/>
    <col min="8" max="8" width="26.421875" style="0" customWidth="1"/>
    <col min="9" max="9" width="46.14062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38.25">
      <c r="A3" s="2" t="s">
        <v>14</v>
      </c>
      <c r="B3" s="2" t="s">
        <v>15</v>
      </c>
      <c r="C3" s="3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s="4" customFormat="1" ht="15" customHeight="1">
      <c r="A8" s="4" t="s">
        <v>62</v>
      </c>
      <c r="B8" s="4" t="s">
        <v>63</v>
      </c>
      <c r="C8" s="4" t="s">
        <v>64</v>
      </c>
      <c r="D8" s="4" t="s">
        <v>66</v>
      </c>
      <c r="E8" s="4" t="s">
        <v>7</v>
      </c>
      <c r="F8" s="4" t="s">
        <v>62</v>
      </c>
      <c r="G8" s="4" t="s">
        <v>69</v>
      </c>
      <c r="H8" s="5" t="s">
        <v>65</v>
      </c>
      <c r="I8" s="6" t="s">
        <v>70</v>
      </c>
      <c r="J8" s="8" t="s">
        <v>71</v>
      </c>
      <c r="K8" s="4" t="s">
        <v>67</v>
      </c>
      <c r="L8" s="9" t="s">
        <v>72</v>
      </c>
      <c r="M8" s="4" t="s">
        <v>68</v>
      </c>
      <c r="N8" s="7">
        <v>43378</v>
      </c>
      <c r="O8" s="4" t="s">
        <v>62</v>
      </c>
      <c r="P8" s="4">
        <v>2018</v>
      </c>
      <c r="Q8" s="7">
        <v>43378</v>
      </c>
      <c r="R8" s="4" t="s">
        <v>67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J8" r:id="rId1" display="http://www.cegaipslp.org.mx/webcegaip2018N2.nsf/af56201fa851b94c862580be005c7aa5/67A27BC3F64681EC8625831500580677?OpenDocument"/>
    <hyperlink ref="L8" r:id="rId2" display="http://www.cegaipslp.org.mx/webcegaip2018N2.nsf/af56201fa851b94c862580be005c7aa5/DFED023039A48080862583150058355D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2017-10-12T18:46:57Z</dcterms:created>
  <dcterms:modified xsi:type="dcterms:W3CDTF">2018-09-27T16:03:41Z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