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IV\ENERO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<sst xmlns="http://schemas.openxmlformats.org/spreadsheetml/2006/main" count="1107" uniqueCount="338">
  <si>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</si>
  <si>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</si>
  <si>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</si>
  <si>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</si>
  <si>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</si>
  <si>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</si>
  <si>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</si>
  <si>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</si>
  <si>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</si>
  <si>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</si>
  <si>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</si>
  <si>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</si>
  <si>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</si>
  <si>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</si>
  <si>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</si>
  <si>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</si>
  <si>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</si>
  <si>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</si>
  <si>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</si>
  <si>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</si>
  <si>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</si>
  <si>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</si>
  <si>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</si>
  <si>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</si>
  <si>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</si>
  <si>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</si>
  <si>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</si>
  <si>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</si>
  <si>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</si>
  <si>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</si>
  <si>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</si>
  <si>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</si>
  <si>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</si>
  <si>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</si>
  <si>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</si>
  <si>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</si>
  <si>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</si>
  <si>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</si>
  <si>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</si>
  <si>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</si>
  <si>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</si>
  <si>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</si>
  <si>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</si>
  <si>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</si>
  <si>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</si>
  <si>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</si>
  <si>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</si>
  <si>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</si>
  <si>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</si>
  <si>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</si>
  <si>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</si>
  <si>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</si>
  <si>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</si>
  <si>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</si>
  <si>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</si>
  <si>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</si>
  <si>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</si>
  <si>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</si>
  <si>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</si>
  <si>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</si>
  <si>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</si>
  <si>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</si>
  <si>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</si>
  <si>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</si>
  <si>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</si>
  <si>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</si>
  <si>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</si>
  <si>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</si>
  <si>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</si>
  <si>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</si>
  <si>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</si>
  <si>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</si>
  <si>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</si>
  <si>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</si>
  <si>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</si>
  <si>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</si>
  <si>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</si>
  <si>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</si>
  <si>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</si>
  <si>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</si>
  <si>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</si>
  <si>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</si>
  <si>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</si>
  <si>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</si>
  <si>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</si>
  <si>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</si>
  <si>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</si>
  <si>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</si>
  <si>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</si>
  <si>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</si>
  <si>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</si>
  <si>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</si>
  <si>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</si>
  <si>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</si>
  <si>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</si>
  <si>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</si>
  <si>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</si>
  <si>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</si>
  <si>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</si>
  <si>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</si>
  <si>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</si>
  <si>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</si>
  <si>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</si>
  <si>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</si>
  <si>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</si>
  <si>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</si>
  <si>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</si>
  <si>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</si>
  <si>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</si>
  <si>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</si>
  <si>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</si>
  <si>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</si>
  <si>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</si>
  <si>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</si>
  <si>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</si>
  <si>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Subdirectora</t>
  </si>
  <si>
    <t>Jefe de oficina</t>
  </si>
  <si>
    <t>Supervisor</t>
  </si>
  <si>
    <t>Representante de Gobierno en Zona Huasteca</t>
  </si>
  <si>
    <t>Agente "C"</t>
  </si>
  <si>
    <t>Inspector</t>
  </si>
  <si>
    <t>Inspector Especializado</t>
  </si>
  <si>
    <t>Director Jurídico</t>
  </si>
  <si>
    <t>Directora General</t>
  </si>
  <si>
    <t xml:space="preserve">Inspector  </t>
  </si>
  <si>
    <t>Auxiliar Administrativo</t>
  </si>
  <si>
    <t>Chofer de Trailer</t>
  </si>
  <si>
    <t>Custodio "A"</t>
  </si>
  <si>
    <t xml:space="preserve">Subdirector </t>
  </si>
  <si>
    <t>Asistente Administrativo</t>
  </si>
  <si>
    <t>Policía "C"</t>
  </si>
  <si>
    <t>Tecnico Especializado</t>
  </si>
  <si>
    <t>Jefe de grupo</t>
  </si>
  <si>
    <t>Representante de Gobierno en Zona Media</t>
  </si>
  <si>
    <t>Subdirector</t>
  </si>
  <si>
    <t>Instituto de Migración y Enlace Internacional</t>
  </si>
  <si>
    <t>Dirección General de Gobernación</t>
  </si>
  <si>
    <t>Despacho del Títular</t>
  </si>
  <si>
    <t>Coordinación Estatal de Protección Civil</t>
  </si>
  <si>
    <t>Subsecretaría de Gobernación</t>
  </si>
  <si>
    <t xml:space="preserve">Enrique </t>
  </si>
  <si>
    <t>Malacara</t>
  </si>
  <si>
    <t>Martínez</t>
  </si>
  <si>
    <t>Karla Alejandra</t>
  </si>
  <si>
    <t>Rueda</t>
  </si>
  <si>
    <t>Mora</t>
  </si>
  <si>
    <t>Felipe de Jesús</t>
  </si>
  <si>
    <t xml:space="preserve">Robledo </t>
  </si>
  <si>
    <t>Rincon</t>
  </si>
  <si>
    <t>Manuel Alarico</t>
  </si>
  <si>
    <t>Elías</t>
  </si>
  <si>
    <t>De la Torre</t>
  </si>
  <si>
    <t>Antolin</t>
  </si>
  <si>
    <t>Etienne</t>
  </si>
  <si>
    <t>Rivera</t>
  </si>
  <si>
    <t>Luis Alberto</t>
  </si>
  <si>
    <t>Zuñiga</t>
  </si>
  <si>
    <t>Rodrìguez</t>
  </si>
  <si>
    <t>Rómulo</t>
  </si>
  <si>
    <t>Camarillo</t>
  </si>
  <si>
    <t>Reyes</t>
  </si>
  <si>
    <t>Agustín</t>
  </si>
  <si>
    <t>Saucedo</t>
  </si>
  <si>
    <t>López</t>
  </si>
  <si>
    <t>José Ángel</t>
  </si>
  <si>
    <t xml:space="preserve">Lara </t>
  </si>
  <si>
    <t>García</t>
  </si>
  <si>
    <t>Irene Margarita</t>
  </si>
  <si>
    <t>Hernández</t>
  </si>
  <si>
    <t>Fiscal</t>
  </si>
  <si>
    <t>Julián Alejandro</t>
  </si>
  <si>
    <t>Zarate</t>
  </si>
  <si>
    <t>Dominguez</t>
  </si>
  <si>
    <t>Benjamín</t>
  </si>
  <si>
    <t>Mancillas</t>
  </si>
  <si>
    <t>González</t>
  </si>
  <si>
    <t>Jorge Eduardo</t>
  </si>
  <si>
    <t>Stack</t>
  </si>
  <si>
    <t>Somohano</t>
  </si>
  <si>
    <t>Teodoro</t>
  </si>
  <si>
    <t>Rostro</t>
  </si>
  <si>
    <t>Alcantara</t>
  </si>
  <si>
    <t>Alberto</t>
  </si>
  <si>
    <t>Juárez</t>
  </si>
  <si>
    <t>Velazquez</t>
  </si>
  <si>
    <t>Gerardo Rafael</t>
  </si>
  <si>
    <t xml:space="preserve">Rocha </t>
  </si>
  <si>
    <t>Gutiérrez</t>
  </si>
  <si>
    <t>Alejandro</t>
  </si>
  <si>
    <t>Barriga</t>
  </si>
  <si>
    <t>Dallemese</t>
  </si>
  <si>
    <t>Adriana</t>
  </si>
  <si>
    <t>Ortíz</t>
  </si>
  <si>
    <t>Yañez</t>
  </si>
  <si>
    <t xml:space="preserve">Rosa Ma. </t>
  </si>
  <si>
    <t xml:space="preserve">Huerta </t>
  </si>
  <si>
    <t>Valdez</t>
  </si>
  <si>
    <t>José</t>
  </si>
  <si>
    <t>Grimaldo</t>
  </si>
  <si>
    <t>Recepción de la caravana migrante 2017, en la frontera norte del país.</t>
  </si>
  <si>
    <t>Realizar operativos de inspección y vigilancia a los establecimientos que se dedican a la comercialización de bebidas alcohólicas.</t>
  </si>
  <si>
    <t>Reunión con funcionarios municipales</t>
  </si>
  <si>
    <t>Reunión con el Secretario General y Subsecretario de Gobierno</t>
  </si>
  <si>
    <t>Traslado de funcionario y actividades propias del encargo.</t>
  </si>
  <si>
    <t>Enrega de material para construcción de capillas en los municipios antes mencionados y después fue a San Luis Potosi para reunirse con el Secretario General.</t>
  </si>
  <si>
    <t>Traslado de apoyos para prevenir la presencia del frente frío número 15 y evitar algún daño o contingencia en las zonas afectadas por el frente frío número 14.</t>
  </si>
  <si>
    <t>Traslado de apoyos por el frente frío número 15 que entrara el fín de semana en el estado de San Luis Potosí.</t>
  </si>
  <si>
    <t>Traslado de apoyos derivado del frente frío número 14 originando heladas en diversas zonas en la zona Huasteca</t>
  </si>
  <si>
    <t>Entrega de apoyos derivado del frente frío número 14 originando nevadas en diversas comunidades.</t>
  </si>
  <si>
    <t>Entrega de apoyos en el municipio de Alaquines por bajas temperaturas.</t>
  </si>
  <si>
    <t>Atención a la contingencia por incendios en el municipio de Charcas en la cabecera municipal.</t>
  </si>
  <si>
    <t>Atención a contingencia por incendio en el municipio de Tamasopo en la comunidad de Damián Carmona</t>
  </si>
  <si>
    <t>Operativo decembrino revisión de puestos de pirotecnia.</t>
  </si>
  <si>
    <t>Operativo decembrino entrega de apoyos a comunidades.</t>
  </si>
  <si>
    <t>Asistir a la Secretaría General de Gobierno</t>
  </si>
  <si>
    <t>Asisitir al municipio de Cd del Maíz, S.L.P. por instrucción superior al 79 aniversario luctuoso del Gral. Magdaleno Cedillo.</t>
  </si>
  <si>
    <t>Asisitir al municipio de San Luis Potosí a reunión de trabajo al Instituto de Vivienda.</t>
  </si>
  <si>
    <t>Asisitir al municipio de SAn Luis Potosí a reunión de trabajo.</t>
  </si>
  <si>
    <t>Asisitir a reunión de trabajo en la Secretaría de Gobernación.</t>
  </si>
  <si>
    <t>Reunión con organizaciones sociales</t>
  </si>
  <si>
    <t>México</t>
  </si>
  <si>
    <t>San Luis Potosí</t>
  </si>
  <si>
    <t>Cd Valles, S.L.P.</t>
  </si>
  <si>
    <t>Rioverde, S.L.P.</t>
  </si>
  <si>
    <t>Estados Unidos de Norteamérica</t>
  </si>
  <si>
    <t>Texas</t>
  </si>
  <si>
    <t>Aguascalientes</t>
  </si>
  <si>
    <t>Laredo</t>
  </si>
  <si>
    <t>Cd Valles, Tamuín, San Vicente Tancuayalab, Tanquían y Matlapa, S.L.P.</t>
  </si>
  <si>
    <t>Tamuín, S.L.P.</t>
  </si>
  <si>
    <t>Mocetzuma, Venado, Charcas, Matehuala, Cedral, Vanegas y Real de Catorce, S.L.P.</t>
  </si>
  <si>
    <t>Armadillo, Matehuala y Cerritos, S.L.P.</t>
  </si>
  <si>
    <t>Rioverde, Cd. Valles, Axtla de Terrazas, S.L.P.</t>
  </si>
  <si>
    <t>Cd Fernández, Alaquines, Cárdenas, Rayón, Cd Valles, Aquismón, Axtla de Terrazas y Tamazunchale, S.L.P.</t>
  </si>
  <si>
    <t>Tamuín, San Vicente y San Luis Potosí.</t>
  </si>
  <si>
    <t>Cd Valles, Aquismón, Tancanhuitz, Huehuetlán, Coxcatlán, Tanlajás, San Antonio y Tamazunchale, S.L.P.</t>
  </si>
  <si>
    <t>Cd Valles, Axtla de Terrazas y Xilitla, S.L.P.</t>
  </si>
  <si>
    <t>Real de Catorce, S.L.P.</t>
  </si>
  <si>
    <t>Salinas de Hidalgo, S.L.P.</t>
  </si>
  <si>
    <t>Alaquines, S.L.P.</t>
  </si>
  <si>
    <t>Charcas, S.L.P.</t>
  </si>
  <si>
    <t>Tamasopo, S.L.P.</t>
  </si>
  <si>
    <t>Municipios de Zona Huasteca, S.L.P.</t>
  </si>
  <si>
    <t>Municipio de San Martín Chalchicuautla, S.L.P.</t>
  </si>
  <si>
    <t>Cd Valles, Aquismón, Axtla de Terrazas, Xilitla y Matlapa, S.L.P.</t>
  </si>
  <si>
    <t>Ébano, S.L.P.</t>
  </si>
  <si>
    <t>Recepción de la carvana migrante 2017, en la frontera norte del País.</t>
  </si>
  <si>
    <t>030204624505110086327</t>
  </si>
  <si>
    <t>Viáticos en el extranjero</t>
  </si>
  <si>
    <t>030204624505110086322</t>
  </si>
  <si>
    <t>Gastos de traslado</t>
  </si>
  <si>
    <t>030202454101110126327</t>
  </si>
  <si>
    <t>Viáticos en el País</t>
  </si>
  <si>
    <t>030200251106110003752</t>
  </si>
  <si>
    <t>030200151106110003752</t>
  </si>
  <si>
    <t>030200151106110004111</t>
  </si>
  <si>
    <t>030200151112110003752</t>
  </si>
  <si>
    <t>030202454101110003751</t>
  </si>
  <si>
    <t>030200351104110003751</t>
  </si>
  <si>
    <t>030200351104110003752</t>
  </si>
  <si>
    <t>http://www.cegaipslp.org.mx/webcegaip2018N2.nsf/af56201fa851b94c862580be005c7aa5/9298B1771301C3578625830C0060F90B?OpenDocument</t>
  </si>
  <si>
    <t>http://www.cegaipslp.org.mx/webcegaip2018N2.nsf/af56201fa851b94c862580be005c7aa5/8CB0083ECDE209748625830C006118E7?OpenDocument</t>
  </si>
  <si>
    <t>http://www.cegaipslp.org.mx/webcegaip2018N2.nsf/af56201fa851b94c862580be005c7aa5/05FC95C38C1E61EC8625830C00612582?OpenDocument</t>
  </si>
  <si>
    <t>http://www.cegaipslp.org.mx/webcegaip2018N2.nsf/af56201fa851b94c862580be005c7aa5/365F83E7AEE6760B8625830C006132C4?OpenDocument</t>
  </si>
  <si>
    <t>http://www.cegaipslp.org.mx/webcegaip2018N2.nsf/af56201fa851b94c862580be005c7aa5/36A85ACC8140C6AA8625830C00613FAE?OpenDocument</t>
  </si>
  <si>
    <t>http://www.cegaipslp.org.mx/webcegaip2018N2.nsf/af56201fa851b94c862580be005c7aa5/4A8A197C07FB2C6C8625830C00614C0A?OpenDocument</t>
  </si>
  <si>
    <t>http://www.cegaipslp.org.mx/webcegaip2018N2.nsf/af56201fa851b94c862580be005c7aa5/3BC6D217AEB79EB28625830C006157B9?OpenDocument</t>
  </si>
  <si>
    <t>http://www.cegaipslp.org.mx/webcegaip2018N2.nsf/af56201fa851b94c862580be005c7aa5/2BEBC082D2DB86958625830C006163E8?OpenDocument</t>
  </si>
  <si>
    <t>http://www.cegaipslp.org.mx/webcegaip2018N2.nsf/af56201fa851b94c862580be005c7aa5/AFD41369D75FE2DB8625830C00616F98?OpenDocument</t>
  </si>
  <si>
    <t>http://www.cegaipslp.org.mx/webcegaip2018N2.nsf/af56201fa851b94c862580be005c7aa5/BDD80F723189D45C8625830C00617B72?OpenDocument</t>
  </si>
  <si>
    <t>http://www.cegaipslp.org.mx/webcegaip2018N2.nsf/af56201fa851b94c862580be005c7aa5/3652E71984F21C688625830C006187EC?OpenDocument</t>
  </si>
  <si>
    <t>http://www.cegaipslp.org.mx/webcegaip2018N2.nsf/af56201fa851b94c862580be005c7aa5/2D195887C53C56A88625830C00619579?OpenDocument</t>
  </si>
  <si>
    <t>http://www.cegaipslp.org.mx/webcegaip2018N2.nsf/af56201fa851b94c862580be005c7aa5/332457EBFA4A9E3B8625830C0061A3D6?OpenDocument</t>
  </si>
  <si>
    <t>http://www.cegaipslp.org.mx/webcegaip2018N2.nsf/af56201fa851b94c862580be005c7aa5/A7E2F35D4E813F3A8625830C0061B78A?OpenDocument</t>
  </si>
  <si>
    <t>http://www.cegaipslp.org.mx/webcegaip2018N2.nsf/af56201fa851b94c862580be005c7aa5/D232C105B00B06148625830C0061C26F?OpenDocument</t>
  </si>
  <si>
    <t>http://www.cegaipslp.org.mx/webcegaip2018N2.nsf/af56201fa851b94c862580be005c7aa5/CEC929567585A0188625830C0061CDB5?OpenDocument</t>
  </si>
  <si>
    <t>http://www.cegaipslp.org.mx/webcegaip2018N2.nsf/af56201fa851b94c862580be005c7aa5/8531311F032A79608625830C0061DBDB?OpenDocument</t>
  </si>
  <si>
    <t>http://www.cegaipslp.org.mx/webcegaip2018N2.nsf/af56201fa851b94c862580be005c7aa5/A7C6B70466AD9E1F8625830C0061EC39?OpenDocument</t>
  </si>
  <si>
    <t>http://www.cegaipslp.org.mx/webcegaip2018N2.nsf/af56201fa851b94c862580be005c7aa5/6A3C5766EDC21AFD8625830C0061FA65?OpenDocument</t>
  </si>
  <si>
    <t>http://www.cegaipslp.org.mx/webcegaip2018N2.nsf/af56201fa851b94c862580be005c7aa5/C3FD74FBAA2E82538625830C006206D6?OpenDocument</t>
  </si>
  <si>
    <t>http://www.cegaipslp.org.mx/webcegaip2018N2.nsf/af56201fa851b94c862580be005c7aa5/CC1596417BFA11D58625830C006276E5?OpenDocument</t>
  </si>
  <si>
    <t>http://www.cegaipslp.org.mx/webcegaip2018N2.nsf/af56201fa851b94c862580be005c7aa5/9122DDBFA4B3F34D8625830C0062BF09?OpenDocument</t>
  </si>
  <si>
    <t>http://www.cegaipslp.org.mx/webcegaip2018N2.nsf/af56201fa851b94c862580be005c7aa5/E788FF2BBE2024CE8625830C0062CE69?OpenDocument</t>
  </si>
  <si>
    <t>http://www.cegaipslp.org.mx/webcegaip2018N2.nsf/af56201fa851b94c862580be005c7aa5/5D05D846C76D7AA48625830C0062DBBF?OpenDocument</t>
  </si>
  <si>
    <t>http://www.cegaipslp.org.mx/webcegaip2018N2.nsf/af56201fa851b94c862580be005c7aa5/C01914D2FA0CACE58625830C0062E793?OpenDocument</t>
  </si>
  <si>
    <t>http://www.cegaipslp.org.mx/webcegaip2018N2.nsf/af56201fa851b94c862580be005c7aa5/7BF368E4AB2A8B818625830C0062F39F?OpenDocument</t>
  </si>
  <si>
    <t>http://www.cegaipslp.org.mx/webcegaip2018N2.nsf/af56201fa851b94c862580be005c7aa5/D07D5F5A4F06789D8625830C00630DEA?OpenDocument</t>
  </si>
  <si>
    <t>http://www.cegaipslp.org.mx/webcegaip2018N2.nsf/af56201fa851b94c862580be005c7aa5/B7B730CC3E1B5C858625830C00631CC6?OpenDocument</t>
  </si>
  <si>
    <t>http://www.cegaipslp.org.mx/webcegaip2018N2.nsf/af56201fa851b94c862580be005c7aa5/00D4C9573F9432778625830C00632958?OpenDocument</t>
  </si>
  <si>
    <t>http://www.cegaipslp.org.mx/webcegaip2018N2.nsf/af56201fa851b94c862580be005c7aa5/4D271970DEFFF9078625830C0063376A?OpenDocument</t>
  </si>
  <si>
    <t>http://www.cegaipslp.org.mx/webcegaip2018N2.nsf/af56201fa851b94c862580be005c7aa5/F44E97B468A2B2FE8625830C00634336?OpenDocument</t>
  </si>
  <si>
    <t>http://www.cegaipslp.org.mx/webcegaip2018N2.nsf/af56201fa851b94c862580be005c7aa5/EB4CED6D1583AD288625830C00634F44?OpenDocument</t>
  </si>
  <si>
    <t>http://www.cegaipslp.org.mx/webcegaip2018N2.nsf/af56201fa851b94c862580be005c7aa5/C681C1C3341A125B8625830C0063611B?OpenDocument</t>
  </si>
  <si>
    <t>http://www.cegaipslp.org.mx/webcegaip2018N2.nsf/af56201fa851b94c862580be005c7aa5/A4907D00571AD37D8625830C00636DC1?OpenDocument</t>
  </si>
  <si>
    <t>http://www.cegaipslp.org.mx/webcegaip2018N2.nsf/af56201fa851b94c862580be005c7aa5/71ABEA76B2B362F18625830C00637A7C?OpenDocument</t>
  </si>
  <si>
    <t>http://www.cegaipslp.org.mx/webcegaip2018N2.nsf/af56201fa851b94c862580be005c7aa5/CD1AC9F9232567B78625830C00638CD6?OpenDocument</t>
  </si>
  <si>
    <t>http://www.cegaipslp.org.mx/webcegaip2018N2.nsf/af56201fa851b94c862580be005c7aa5/17B417463013408C8625830C00639F14?OpenDocument</t>
  </si>
  <si>
    <t>http://www.cegaipslp.org.mx/webcegaip2018N2.nsf/af56201fa851b94c862580be005c7aa5/289A59BFF17908EF8625830C0063B945?OpenDocument</t>
  </si>
  <si>
    <t>http://www.cegaipslp.org.mx/webcegaip2018N2.nsf/af56201fa851b94c862580be005c7aa5/4E2C359D2FA2FAF78625830C0063C52F?OpenDocument</t>
  </si>
  <si>
    <t>http://www.cegaipslp.org.mx/webcegaip2018N2.nsf/af56201fa851b94c862580be005c7aa5/95EE87B728DBAE838625830C0063D710?OpenDocument</t>
  </si>
  <si>
    <t>http://www.cegaipslp.org.mx/webcegaip2018N2.nsf/af56201fa851b94c862580be005c7aa5/5BB688F55447C75C8625830C0063E985?OpenDocument</t>
  </si>
  <si>
    <t>http://www.cegaipslp.org.mx/webcegaip2018N2.nsf/af56201fa851b94c862580be005c7aa5/E005BDFFFBE766DB8625830C0063F5D9?OpenDocument</t>
  </si>
  <si>
    <t>http://www.cegaipslp.org.mx/webcegaip2018N2.nsf/af56201fa851b94c862580be005c7aa5/A4EFD314A0CF64B18625830C006404E3?OpenDocument</t>
  </si>
  <si>
    <t>http://www.cegaipslp.org.mx/webcegaip2018N2.nsf/af56201fa851b94c862580be005c7aa5/932140D64963135D8625830C006411DA?OpenDocument</t>
  </si>
  <si>
    <t>ttp://www.cegaipslp.org.mx/webcegaip2018N2.nsf/af56201fa851b94c862580be005c7aa5/CE206AA899DCB2EF8625830C00641FBB?OpenDocument</t>
  </si>
  <si>
    <t>http://www.cegaipslp.org.mx/webcegaip2018N2.nsf/af56201fa851b94c862580be005c7aa5/1ED303103EA788878625830C00642CBD?OpenDocument</t>
  </si>
  <si>
    <t>http://www.cegaipslp.org.mx/webcegaip2018N2.nsf/af56201fa851b94c862580be005c7aa5/5953082126E9BC048625830C006449EE?OpenDocument</t>
  </si>
  <si>
    <t>http://www.cegaipslp.org.mx/webcegaip2018N2.nsf/af56201fa851b94c862580be005c7aa5/F0ED9D793675468C8625830C0064565C?OpenDocument</t>
  </si>
  <si>
    <t>http://www.cegaipslp.org.mx/webcegaip2018N2.nsf/af56201fa851b94c862580be005c7aa5/6840AE1F465E0C428625830C00647D6D?OpenDocument</t>
  </si>
  <si>
    <t>http://www.cegaipslp.org.mx/webcegaip2018N2.nsf/af56201fa851b94c862580be005c7aa5/92065FEFC020855A8625830C006488DA?OpenDocument</t>
  </si>
  <si>
    <t>http://www.cegaipslp.org.mx/webcegaip2018N2.nsf/af56201fa851b94c862580be005c7aa5/85DE44F2F825964A8625830C0064ACF0?OpenDocument</t>
  </si>
  <si>
    <t>http://www.cegaipslp.org.mx/webcegaip2018N2.nsf/af56201fa851b94c862580be005c7aa5/98637D1448E800988625830C0064BD55?OpenDocument</t>
  </si>
  <si>
    <t>http://www.cegaipslp.org.mx/webcegaip2018N2.nsf/af56201fa851b94c862580be005c7aa5/1BD7628A1FFAFE688625830C0064D031?OpenDocument</t>
  </si>
  <si>
    <t>http://www.cegaipslp.org.mx/webcegaip2018N2.nsf/af56201fa851b94c862580be005c7aa5/756C12C690D481D48625830C0064E263?OpenDocument</t>
  </si>
  <si>
    <t>http://www.cegaipslp.org.mx/webcegaip2018N2.nsf/af56201fa851b94c862580be005c7aa5/D68516A3B507294D8625830C0064FCAE?OpenDocument</t>
  </si>
  <si>
    <t>http://www.cegaipslp.org.mx/webcegaip2018N2.nsf/af56201fa851b94c862580be005c7aa5/3588FB3ADB8724E98625830C0065089C?OpenDocument</t>
  </si>
  <si>
    <t>http://www.cegaipslp.org.mx/webcegaip2018N2.nsf/af56201fa851b94c862580be005c7aa5/426C8C97A31717E28625830C00651E3D?OpenDocument</t>
  </si>
  <si>
    <t>http://www.cegaipslp.org.mx/webcegaip2018N2.nsf/af56201fa851b94c862580be005c7aa5/86300004653186B28625830C00652CCD?OpenDocument</t>
  </si>
  <si>
    <t>http://www.cegaipslp.org.mx/webcegaip2018N2.nsf/af56201fa851b94c862580be005c7aa5/856EE6FE3084BA9C8625830C0065BE50?OpenDocument</t>
  </si>
  <si>
    <t>http://www.cegaipslp.org.mx/webcegaip2018N2.nsf/af56201fa851b94c862580be005c7aa5/B63E04CBE83DAC128625830C0065C9DA?OpenDocument</t>
  </si>
  <si>
    <t>http://www.cegaipslp.org.mx/webcegaip2018N2.nsf/af56201fa851b94c862580be005c7aa5/FE40E28F865346148625830C0065D531?OpenDocument</t>
  </si>
  <si>
    <t>http://www.cegaipslp.org.mx/webcegaip2018N2.nsf/af56201fa851b94c862580be005c7aa5/57930236CA08EC7A8625830C0065E148?OpenDocument</t>
  </si>
  <si>
    <t>http://www.cegaipslp.org.mx/webcegaip2018N2.nsf/af56201fa851b94c862580be005c7aa5/32ED180F68A8EAAE8625830C0065F1D1?OpenDocument</t>
  </si>
  <si>
    <t>http://www.cegaipslp.org.mx/webcegaip2018N2.nsf/af56201fa851b94c862580be005c7aa5/5BF6A09AAA11001A8625830C0065FF69?OpenDocument</t>
  </si>
  <si>
    <t>http://www.cegaipslp.org.mx/webcegaip2018N2.nsf/af56201fa851b94c862580be005c7aa5/083B566BF9D548F58625830C00660B7E?OpenDocument</t>
  </si>
  <si>
    <t>http://www.cegaipslp.org.mx/webcegaip2018N2.nsf/af56201fa851b94c862580be005c7aa5/9FFB7CD555004B758625830C006617A8?OpenDocument</t>
  </si>
  <si>
    <t>http://www.cegaipslp.org.mx/webcegaip2018N2.nsf/af56201fa851b94c862580be005c7aa5/D87DAA06263E7A478625830C006623CC?OpenDocument</t>
  </si>
  <si>
    <t>http://www.cegaipslp.org.mx/webcegaip2018N2.nsf/af56201fa851b94c862580be005c7aa5/56204D7BA7BE785E8625830C00663029?OpenDocument</t>
  </si>
  <si>
    <t>http://www.cegaipslp.org.mx/webcegaip2018N2.nsf/af56201fa851b94c862580be005c7aa5/6648FA79E612366C8625830C00663BE8?OpenDocument</t>
  </si>
  <si>
    <t>http://www.cegaipslp.org.mx/webcegaip2018N2.nsf/af56201fa851b94c862580be005c7aa5/12CE83807211E5238625830C00664B36?OpenDocument</t>
  </si>
  <si>
    <t>http://www.cegaipslp.org.mx/webcegaip2018N2.nsf/af56201fa851b94c862580be005c7aa5/484BAE2B686EEC1F8625830C00665AE9?OpenDocument</t>
  </si>
  <si>
    <t>http://www.cegaipslp.org.mx/webcegaip2018N2.nsf/af56201fa851b94c862580be005c7aa5/94229941BA03A5A38625830C00666877?OpenDocument</t>
  </si>
  <si>
    <t>http://www.cegaipslp.org.mx/webcegaip2018N2.nsf/af56201fa851b94c862580be005c7aa5/0B041E4645F5FF898625830C006675EE?OpenDocument</t>
  </si>
  <si>
    <t>http://www.cegaipslp.org.mx/webcegaip2018N2.nsf/af56201fa851b94c862580be005c7aa5/D160248D6806071C8625830C00669592?OpenDocument</t>
  </si>
  <si>
    <t>http://www.cegaipslp.org.mx/webcegaip2018N2.nsf/af56201fa851b94c862580be005c7aa5/44C77D237468A3798625830C0066A18E?OpenDocument</t>
  </si>
  <si>
    <t>http://www.cegaipslp.org.mx/webcegaip2018N2.nsf/af56201fa851b94c862580be005c7aa5/748FBE5FA5A685E68625830C0066B014?OpenDocument</t>
  </si>
  <si>
    <t>http://www.cegaipslp.org.mx/webcegaip2018N2.nsf/af56201fa851b94c862580be005c7aa5/A4AE2B16156477568625830C0066BD08?OpenDocument</t>
  </si>
  <si>
    <t>http://www.cegaipslp.org.mx/webcegaip2018N2.nsf/af56201fa851b94c862580be005c7aa5/7DA717BF247E9BD48625830C0066E054?OpenDocument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</si>
</sst>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0" fillId="0" borderId="0" xfId="0" applyFont="1" applyProtection="1"/>
    <xf numFmtId="14" fontId="0" fillId="0" borderId="0" xfId="0" applyNumberFormat="1" applyFont="1"/>
    <xf numFmtId="14" fontId="0" fillId="0" borderId="0" xfId="0" applyNumberFormat="1" applyFont="1" applyProtection="1"/>
    <xf numFmtId="0" fontId="0" fillId="0" borderId="0" xfId="0" applyFont="1"/>
    <xf numFmtId="0" fontId="4" fillId="0" borderId="0" xfId="0" applyFont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14" fontId="4" fillId="0" borderId="0" xfId="0" applyNumberFormat="1" applyFont="1" applyProtection="1"/>
    <xf numFmtId="164" fontId="0" fillId="0" borderId="0" xfId="0" applyNumberFormat="1" applyFont="1" applyProtection="1"/>
    <xf numFmtId="164" fontId="4" fillId="0" borderId="0" xfId="0" applyNumberFormat="1" applyFont="1" applyProtection="1"/>
    <xf numFmtId="0" fontId="4" fillId="3" borderId="0" xfId="0" applyFont="1" applyFill="1" applyBorder="1" applyProtection="1"/>
    <xf numFmtId="49" fontId="0" fillId="0" borderId="0" xfId="0" applyNumberFormat="1" applyFont="1" applyProtection="1"/>
    <xf numFmtId="49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BEBC082D2DB86958625830C006163E8?OpenDocument" TargetMode="External"/><Relationship Id="rId13" Type="http://schemas.openxmlformats.org/officeDocument/2006/relationships/hyperlink" Target="http://www.cegaipslp.org.mx/webcegaip2018N2.nsf/af56201fa851b94c862580be005c7aa5/332457EBFA4A9E3B8625830C0061A3D6?OpenDocument" TargetMode="External"/><Relationship Id="rId18" Type="http://schemas.openxmlformats.org/officeDocument/2006/relationships/hyperlink" Target="http://www.cegaipslp.org.mx/webcegaip2018N2.nsf/af56201fa851b94c862580be005c7aa5/A7C6B70466AD9E1F8625830C0061EC39?OpenDocument" TargetMode="External"/><Relationship Id="rId26" Type="http://schemas.openxmlformats.org/officeDocument/2006/relationships/hyperlink" Target="http://www.cegaipslp.org.mx/webcegaip2018N2.nsf/af56201fa851b94c862580be005c7aa5/7BF368E4AB2A8B818625830C0062F39F?OpenDocument" TargetMode="External"/><Relationship Id="rId39" Type="http://schemas.openxmlformats.org/officeDocument/2006/relationships/hyperlink" Target="http://www.cegaipslp.org.mx/webcegaip2018N2.nsf/af56201fa851b94c862580be005c7aa5/4E2C359D2FA2FAF78625830C0063C52F?OpenDocument" TargetMode="External"/><Relationship Id="rId3" Type="http://schemas.openxmlformats.org/officeDocument/2006/relationships/hyperlink" Target="http://www.cegaipslp.org.mx/webcegaip2018N2.nsf/af56201fa851b94c862580be005c7aa5/05FC95C38C1E61EC8625830C00612582?OpenDocument" TargetMode="External"/><Relationship Id="rId21" Type="http://schemas.openxmlformats.org/officeDocument/2006/relationships/hyperlink" Target="http://www.cegaipslp.org.mx/webcegaip2018N2.nsf/af56201fa851b94c862580be005c7aa5/CC1596417BFA11D58625830C006276E5?OpenDocument" TargetMode="External"/><Relationship Id="rId34" Type="http://schemas.openxmlformats.org/officeDocument/2006/relationships/hyperlink" Target="http://www.cegaipslp.org.mx/webcegaip2018N2.nsf/af56201fa851b94c862580be005c7aa5/A4907D00571AD37D8625830C00636DC1?OpenDocument" TargetMode="External"/><Relationship Id="rId7" Type="http://schemas.openxmlformats.org/officeDocument/2006/relationships/hyperlink" Target="http://www.cegaipslp.org.mx/webcegaip2018N2.nsf/af56201fa851b94c862580be005c7aa5/3BC6D217AEB79EB28625830C006157B9?OpenDocument" TargetMode="External"/><Relationship Id="rId12" Type="http://schemas.openxmlformats.org/officeDocument/2006/relationships/hyperlink" Target="http://www.cegaipslp.org.mx/webcegaip2018N2.nsf/af56201fa851b94c862580be005c7aa5/2D195887C53C56A88625830C00619579?OpenDocument" TargetMode="External"/><Relationship Id="rId17" Type="http://schemas.openxmlformats.org/officeDocument/2006/relationships/hyperlink" Target="http://www.cegaipslp.org.mx/webcegaip2018N2.nsf/af56201fa851b94c862580be005c7aa5/8531311F032A79608625830C0061DBDB?OpenDocument" TargetMode="External"/><Relationship Id="rId25" Type="http://schemas.openxmlformats.org/officeDocument/2006/relationships/hyperlink" Target="http://www.cegaipslp.org.mx/webcegaip2018N2.nsf/af56201fa851b94c862580be005c7aa5/C01914D2FA0CACE58625830C0062E793?OpenDocument" TargetMode="External"/><Relationship Id="rId33" Type="http://schemas.openxmlformats.org/officeDocument/2006/relationships/hyperlink" Target="http://www.cegaipslp.org.mx/webcegaip2018N2.nsf/af56201fa851b94c862580be005c7aa5/C681C1C3341A125B8625830C0063611B?OpenDocument" TargetMode="External"/><Relationship Id="rId38" Type="http://schemas.openxmlformats.org/officeDocument/2006/relationships/hyperlink" Target="http://www.cegaipslp.org.mx/webcegaip2018N2.nsf/af56201fa851b94c862580be005c7aa5/289A59BFF17908EF8625830C0063B945?OpenDocument" TargetMode="External"/><Relationship Id="rId2" Type="http://schemas.openxmlformats.org/officeDocument/2006/relationships/hyperlink" Target="http://www.cegaipslp.org.mx/webcegaip2018N2.nsf/af56201fa851b94c862580be005c7aa5/8CB0083ECDE209748625830C006118E7?OpenDocument" TargetMode="External"/><Relationship Id="rId16" Type="http://schemas.openxmlformats.org/officeDocument/2006/relationships/hyperlink" Target="http://www.cegaipslp.org.mx/webcegaip2018N2.nsf/af56201fa851b94c862580be005c7aa5/CEC929567585A0188625830C0061CDB5?OpenDocument" TargetMode="External"/><Relationship Id="rId20" Type="http://schemas.openxmlformats.org/officeDocument/2006/relationships/hyperlink" Target="http://www.cegaipslp.org.mx/webcegaip2018N2.nsf/af56201fa851b94c862580be005c7aa5/C3FD74FBAA2E82538625830C006206D6?OpenDocument" TargetMode="External"/><Relationship Id="rId29" Type="http://schemas.openxmlformats.org/officeDocument/2006/relationships/hyperlink" Target="http://www.cegaipslp.org.mx/webcegaip2018N2.nsf/af56201fa851b94c862580be005c7aa5/00D4C9573F9432778625830C00632958?OpenDocument" TargetMode="External"/><Relationship Id="rId1" Type="http://schemas.openxmlformats.org/officeDocument/2006/relationships/hyperlink" Target="http://www.cegaipslp.org.mx/webcegaip2018N2.nsf/af56201fa851b94c862580be005c7aa5/9298B1771301C3578625830C0060F90B?OpenDocument" TargetMode="External"/><Relationship Id="rId6" Type="http://schemas.openxmlformats.org/officeDocument/2006/relationships/hyperlink" Target="http://www.cegaipslp.org.mx/webcegaip2018N2.nsf/af56201fa851b94c862580be005c7aa5/4A8A197C07FB2C6C8625830C00614C0A?OpenDocument" TargetMode="External"/><Relationship Id="rId11" Type="http://schemas.openxmlformats.org/officeDocument/2006/relationships/hyperlink" Target="http://www.cegaipslp.org.mx/webcegaip2018N2.nsf/af56201fa851b94c862580be005c7aa5/3652E71984F21C688625830C006187EC?OpenDocument" TargetMode="External"/><Relationship Id="rId24" Type="http://schemas.openxmlformats.org/officeDocument/2006/relationships/hyperlink" Target="http://www.cegaipslp.org.mx/webcegaip2018N2.nsf/af56201fa851b94c862580be005c7aa5/5D05D846C76D7AA48625830C0062DBBF?OpenDocument" TargetMode="External"/><Relationship Id="rId32" Type="http://schemas.openxmlformats.org/officeDocument/2006/relationships/hyperlink" Target="http://www.cegaipslp.org.mx/webcegaip2018N2.nsf/af56201fa851b94c862580be005c7aa5/EB4CED6D1583AD288625830C00634F44?OpenDocument" TargetMode="External"/><Relationship Id="rId37" Type="http://schemas.openxmlformats.org/officeDocument/2006/relationships/hyperlink" Target="http://www.cegaipslp.org.mx/webcegaip2018N2.nsf/af56201fa851b94c862580be005c7aa5/17B417463013408C8625830C00639F14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6A85ACC8140C6AA8625830C00613FAE?OpenDocument" TargetMode="External"/><Relationship Id="rId15" Type="http://schemas.openxmlformats.org/officeDocument/2006/relationships/hyperlink" Target="http://www.cegaipslp.org.mx/webcegaip2018N2.nsf/af56201fa851b94c862580be005c7aa5/D232C105B00B06148625830C0061C26F?OpenDocument" TargetMode="External"/><Relationship Id="rId23" Type="http://schemas.openxmlformats.org/officeDocument/2006/relationships/hyperlink" Target="http://www.cegaipslp.org.mx/webcegaip2018N2.nsf/af56201fa851b94c862580be005c7aa5/E788FF2BBE2024CE8625830C0062CE69?OpenDocument" TargetMode="External"/><Relationship Id="rId28" Type="http://schemas.openxmlformats.org/officeDocument/2006/relationships/hyperlink" Target="http://www.cegaipslp.org.mx/webcegaip2018N2.nsf/af56201fa851b94c862580be005c7aa5/B7B730CC3E1B5C858625830C00631CC6?OpenDocument" TargetMode="External"/><Relationship Id="rId36" Type="http://schemas.openxmlformats.org/officeDocument/2006/relationships/hyperlink" Target="http://www.cegaipslp.org.mx/webcegaip2018N2.nsf/af56201fa851b94c862580be005c7aa5/CD1AC9F9232567B78625830C00638CD6?OpenDocument" TargetMode="External"/><Relationship Id="rId10" Type="http://schemas.openxmlformats.org/officeDocument/2006/relationships/hyperlink" Target="http://www.cegaipslp.org.mx/webcegaip2018N2.nsf/af56201fa851b94c862580be005c7aa5/BDD80F723189D45C8625830C00617B72?OpenDocument" TargetMode="External"/><Relationship Id="rId19" Type="http://schemas.openxmlformats.org/officeDocument/2006/relationships/hyperlink" Target="http://www.cegaipslp.org.mx/webcegaip2018N2.nsf/af56201fa851b94c862580be005c7aa5/6A3C5766EDC21AFD8625830C0061FA65?OpenDocument" TargetMode="External"/><Relationship Id="rId31" Type="http://schemas.openxmlformats.org/officeDocument/2006/relationships/hyperlink" Target="http://www.cegaipslp.org.mx/webcegaip2018N2.nsf/af56201fa851b94c862580be005c7aa5/F44E97B468A2B2FE8625830C00634336?OpenDocument" TargetMode="External"/><Relationship Id="rId4" Type="http://schemas.openxmlformats.org/officeDocument/2006/relationships/hyperlink" Target="http://www.cegaipslp.org.mx/webcegaip2018N2.nsf/af56201fa851b94c862580be005c7aa5/365F83E7AEE6760B8625830C006132C4?OpenDocument" TargetMode="External"/><Relationship Id="rId9" Type="http://schemas.openxmlformats.org/officeDocument/2006/relationships/hyperlink" Target="http://www.cegaipslp.org.mx/webcegaip2018N2.nsf/af56201fa851b94c862580be005c7aa5/AFD41369D75FE2DB8625830C00616F98?OpenDocument" TargetMode="External"/><Relationship Id="rId14" Type="http://schemas.openxmlformats.org/officeDocument/2006/relationships/hyperlink" Target="http://www.cegaipslp.org.mx/webcegaip2018N2.nsf/af56201fa851b94c862580be005c7aa5/A7E2F35D4E813F3A8625830C0061B78A?OpenDocument" TargetMode="External"/><Relationship Id="rId22" Type="http://schemas.openxmlformats.org/officeDocument/2006/relationships/hyperlink" Target="http://www.cegaipslp.org.mx/webcegaip2018N2.nsf/af56201fa851b94c862580be005c7aa5/9122DDBFA4B3F34D8625830C0062BF09?OpenDocument" TargetMode="External"/><Relationship Id="rId27" Type="http://schemas.openxmlformats.org/officeDocument/2006/relationships/hyperlink" Target="http://www.cegaipslp.org.mx/webcegaip2018N2.nsf/af56201fa851b94c862580be005c7aa5/D07D5F5A4F06789D8625830C00630DEA?OpenDocument" TargetMode="External"/><Relationship Id="rId30" Type="http://schemas.openxmlformats.org/officeDocument/2006/relationships/hyperlink" Target="http://www.cegaipslp.org.mx/webcegaip2018N2.nsf/af56201fa851b94c862580be005c7aa5/4D271970DEFFF9078625830C0063376A?OpenDocument" TargetMode="External"/><Relationship Id="rId35" Type="http://schemas.openxmlformats.org/officeDocument/2006/relationships/hyperlink" Target="http://www.cegaipslp.org.mx/webcegaip2018N2.nsf/af56201fa851b94c862580be005c7aa5/71ABEA76B2B362F18625830C00637A7C?OpenDocument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953082126E9BC048625830C006449EE?OpenDocument" TargetMode="External"/><Relationship Id="rId13" Type="http://schemas.openxmlformats.org/officeDocument/2006/relationships/hyperlink" Target="http://www.cegaipslp.org.mx/webcegaip2018N2.nsf/af56201fa851b94c862580be005c7aa5/98637D1448E800988625830C0064BD55?OpenDocument" TargetMode="External"/><Relationship Id="rId18" Type="http://schemas.openxmlformats.org/officeDocument/2006/relationships/hyperlink" Target="http://www.cegaipslp.org.mx/webcegaip2018N2.nsf/af56201fa851b94c862580be005c7aa5/426C8C97A31717E28625830C00651E3D?OpenDocument" TargetMode="External"/><Relationship Id="rId26" Type="http://schemas.openxmlformats.org/officeDocument/2006/relationships/hyperlink" Target="http://www.cegaipslp.org.mx/webcegaip2018N2.nsf/af56201fa851b94c862580be005c7aa5/083B566BF9D548F58625830C00660B7E?OpenDocument" TargetMode="External"/><Relationship Id="rId39" Type="http://schemas.openxmlformats.org/officeDocument/2006/relationships/hyperlink" Target="http://www.cegaipslp.org.mx/webcegaip2018N2.nsf/af56201fa851b94c862580be005c7aa5/A4AE2B16156477568625830C0066BD08?OpenDocument" TargetMode="External"/><Relationship Id="rId3" Type="http://schemas.openxmlformats.org/officeDocument/2006/relationships/hyperlink" Target="http://www.cegaipslp.org.mx/webcegaip2018N2.nsf/af56201fa851b94c862580be005c7aa5/E005BDFFFBE766DB8625830C0063F5D9?OpenDocument" TargetMode="External"/><Relationship Id="rId21" Type="http://schemas.openxmlformats.org/officeDocument/2006/relationships/hyperlink" Target="http://www.cegaipslp.org.mx/webcegaip2018N2.nsf/af56201fa851b94c862580be005c7aa5/B63E04CBE83DAC128625830C0065C9DA?OpenDocument" TargetMode="External"/><Relationship Id="rId34" Type="http://schemas.openxmlformats.org/officeDocument/2006/relationships/hyperlink" Target="http://www.cegaipslp.org.mx/webcegaip2018N2.nsf/af56201fa851b94c862580be005c7aa5/0B041E4645F5FF898625830C006675EE?OpenDocument" TargetMode="External"/><Relationship Id="rId7" Type="http://schemas.openxmlformats.org/officeDocument/2006/relationships/hyperlink" Target="http://www.cegaipslp.org.mx/webcegaip2018N2.nsf/af56201fa851b94c862580be005c7aa5/1ED303103EA788878625830C00642CBD?OpenDocument" TargetMode="External"/><Relationship Id="rId12" Type="http://schemas.openxmlformats.org/officeDocument/2006/relationships/hyperlink" Target="http://www.cegaipslp.org.mx/webcegaip2018N2.nsf/af56201fa851b94c862580be005c7aa5/85DE44F2F825964A8625830C0064ACF0?OpenDocument" TargetMode="External"/><Relationship Id="rId17" Type="http://schemas.openxmlformats.org/officeDocument/2006/relationships/hyperlink" Target="http://www.cegaipslp.org.mx/webcegaip2018N2.nsf/af56201fa851b94c862580be005c7aa5/3588FB3ADB8724E98625830C0065089C?OpenDocument" TargetMode="External"/><Relationship Id="rId25" Type="http://schemas.openxmlformats.org/officeDocument/2006/relationships/hyperlink" Target="http://www.cegaipslp.org.mx/webcegaip2018N2.nsf/af56201fa851b94c862580be005c7aa5/5BF6A09AAA11001A8625830C0065FF69?OpenDocument" TargetMode="External"/><Relationship Id="rId33" Type="http://schemas.openxmlformats.org/officeDocument/2006/relationships/hyperlink" Target="http://www.cegaipslp.org.mx/webcegaip2018N2.nsf/af56201fa851b94c862580be005c7aa5/94229941BA03A5A38625830C00666877?OpenDocument" TargetMode="External"/><Relationship Id="rId38" Type="http://schemas.openxmlformats.org/officeDocument/2006/relationships/hyperlink" Target="http://www.cegaipslp.org.mx/webcegaip2018N2.nsf/af56201fa851b94c862580be005c7aa5/748FBE5FA5A685E68625830C0066B014?OpenDocument" TargetMode="External"/><Relationship Id="rId2" Type="http://schemas.openxmlformats.org/officeDocument/2006/relationships/hyperlink" Target="http://www.cegaipslp.org.mx/webcegaip2018N2.nsf/af56201fa851b94c862580be005c7aa5/5BB688F55447C75C8625830C0063E985?OpenDocument" TargetMode="External"/><Relationship Id="rId16" Type="http://schemas.openxmlformats.org/officeDocument/2006/relationships/hyperlink" Target="http://www.cegaipslp.org.mx/webcegaip2018N2.nsf/af56201fa851b94c862580be005c7aa5/D68516A3B507294D8625830C0064FCAE?OpenDocument" TargetMode="External"/><Relationship Id="rId20" Type="http://schemas.openxmlformats.org/officeDocument/2006/relationships/hyperlink" Target="http://www.cegaipslp.org.mx/webcegaip2018N2.nsf/af56201fa851b94c862580be005c7aa5/856EE6FE3084BA9C8625830C0065BE50?OpenDocument" TargetMode="External"/><Relationship Id="rId29" Type="http://schemas.openxmlformats.org/officeDocument/2006/relationships/hyperlink" Target="http://www.cegaipslp.org.mx/webcegaip2018N2.nsf/af56201fa851b94c862580be005c7aa5/56204D7BA7BE785E8625830C00663029?OpenDocument" TargetMode="External"/><Relationship Id="rId1" Type="http://schemas.openxmlformats.org/officeDocument/2006/relationships/hyperlink" Target="http://www.cegaipslp.org.mx/webcegaip2018N2.nsf/af56201fa851b94c862580be005c7aa5/95EE87B728DBAE838625830C0063D710?OpenDocument" TargetMode="External"/><Relationship Id="rId6" Type="http://schemas.openxmlformats.org/officeDocument/2006/relationships/hyperlink" Target="ttp://www.cegaipslp.org.mx/webcegaip2018N2.nsf/af56201fa851b94c862580be005c7aa5/CE206AA899DCB2EF8625830C00641FBB?OpenDocument" TargetMode="External"/><Relationship Id="rId11" Type="http://schemas.openxmlformats.org/officeDocument/2006/relationships/hyperlink" Target="http://www.cegaipslp.org.mx/webcegaip2018N2.nsf/af56201fa851b94c862580be005c7aa5/92065FEFC020855A8625830C006488DA?OpenDocument" TargetMode="External"/><Relationship Id="rId24" Type="http://schemas.openxmlformats.org/officeDocument/2006/relationships/hyperlink" Target="http://www.cegaipslp.org.mx/webcegaip2018N2.nsf/af56201fa851b94c862580be005c7aa5/32ED180F68A8EAAE8625830C0065F1D1?OpenDocument" TargetMode="External"/><Relationship Id="rId32" Type="http://schemas.openxmlformats.org/officeDocument/2006/relationships/hyperlink" Target="http://www.cegaipslp.org.mx/webcegaip2018N2.nsf/af56201fa851b94c862580be005c7aa5/484BAE2B686EEC1F8625830C00665AE9?OpenDocument" TargetMode="External"/><Relationship Id="rId37" Type="http://schemas.openxmlformats.org/officeDocument/2006/relationships/hyperlink" Target="http://www.cegaipslp.org.mx/webcegaip2018N2.nsf/af56201fa851b94c862580be005c7aa5/44C77D237468A3798625830C0066A18E?OpenDocument" TargetMode="External"/><Relationship Id="rId5" Type="http://schemas.openxmlformats.org/officeDocument/2006/relationships/hyperlink" Target="http://www.cegaipslp.org.mx/webcegaip2018N2.nsf/af56201fa851b94c862580be005c7aa5/932140D64963135D8625830C006411DA?OpenDocument" TargetMode="External"/><Relationship Id="rId15" Type="http://schemas.openxmlformats.org/officeDocument/2006/relationships/hyperlink" Target="http://www.cegaipslp.org.mx/webcegaip2018N2.nsf/af56201fa851b94c862580be005c7aa5/756C12C690D481D48625830C0064E263?OpenDocument" TargetMode="External"/><Relationship Id="rId23" Type="http://schemas.openxmlformats.org/officeDocument/2006/relationships/hyperlink" Target="http://www.cegaipslp.org.mx/webcegaip2018N2.nsf/af56201fa851b94c862580be005c7aa5/57930236CA08EC7A8625830C0065E148?OpenDocument" TargetMode="External"/><Relationship Id="rId28" Type="http://schemas.openxmlformats.org/officeDocument/2006/relationships/hyperlink" Target="http://www.cegaipslp.org.mx/webcegaip2018N2.nsf/af56201fa851b94c862580be005c7aa5/D87DAA06263E7A478625830C006623CC?OpenDocument" TargetMode="External"/><Relationship Id="rId36" Type="http://schemas.openxmlformats.org/officeDocument/2006/relationships/hyperlink" Target="http://www.cegaipslp.org.mx/webcegaip2018N2.nsf/af56201fa851b94c862580be005c7aa5/D160248D6806071C8625830C00669592?OpenDocument" TargetMode="External"/><Relationship Id="rId10" Type="http://schemas.openxmlformats.org/officeDocument/2006/relationships/hyperlink" Target="http://www.cegaipslp.org.mx/webcegaip2018N2.nsf/af56201fa851b94c862580be005c7aa5/6840AE1F465E0C428625830C00647D6D?OpenDocument" TargetMode="External"/><Relationship Id="rId19" Type="http://schemas.openxmlformats.org/officeDocument/2006/relationships/hyperlink" Target="http://www.cegaipslp.org.mx/webcegaip2018N2.nsf/af56201fa851b94c862580be005c7aa5/86300004653186B28625830C00652CCD?OpenDocument" TargetMode="External"/><Relationship Id="rId31" Type="http://schemas.openxmlformats.org/officeDocument/2006/relationships/hyperlink" Target="http://www.cegaipslp.org.mx/webcegaip2018N2.nsf/af56201fa851b94c862580be005c7aa5/12CE83807211E5238625830C00664B36?OpenDocument" TargetMode="External"/><Relationship Id="rId4" Type="http://schemas.openxmlformats.org/officeDocument/2006/relationships/hyperlink" Target="http://www.cegaipslp.org.mx/webcegaip2018N2.nsf/af56201fa851b94c862580be005c7aa5/A4EFD314A0CF64B18625830C006404E3?OpenDocument" TargetMode="External"/><Relationship Id="rId9" Type="http://schemas.openxmlformats.org/officeDocument/2006/relationships/hyperlink" Target="http://www.cegaipslp.org.mx/webcegaip2018N2.nsf/af56201fa851b94c862580be005c7aa5/F0ED9D793675468C8625830C0064565C?OpenDocument" TargetMode="External"/><Relationship Id="rId14" Type="http://schemas.openxmlformats.org/officeDocument/2006/relationships/hyperlink" Target="http://www.cegaipslp.org.mx/webcegaip2018N2.nsf/af56201fa851b94c862580be005c7aa5/1BD7628A1FFAFE688625830C0064D031?OpenDocument" TargetMode="External"/><Relationship Id="rId22" Type="http://schemas.openxmlformats.org/officeDocument/2006/relationships/hyperlink" Target="http://www.cegaipslp.org.mx/webcegaip2018N2.nsf/af56201fa851b94c862580be005c7aa5/FE40E28F865346148625830C0065D531?OpenDocument" TargetMode="External"/><Relationship Id="rId27" Type="http://schemas.openxmlformats.org/officeDocument/2006/relationships/hyperlink" Target="http://www.cegaipslp.org.mx/webcegaip2018N2.nsf/af56201fa851b94c862580be005c7aa5/9FFB7CD555004B758625830C006617A8?OpenDocument" TargetMode="External"/><Relationship Id="rId30" Type="http://schemas.openxmlformats.org/officeDocument/2006/relationships/hyperlink" Target="http://www.cegaipslp.org.mx/webcegaip2018N2.nsf/af56201fa851b94c862580be005c7aa5/6648FA79E612366C8625830C00663BE8?OpenDocument" TargetMode="External"/><Relationship Id="rId35" Type="http://schemas.openxmlformats.org/officeDocument/2006/relationships/hyperlink" Target="http://www.cegaipslp.org.mx/webcegaip2018N2.nsf/af56201fa851b94c862580be005c7aa5/0B041E4645F5FF898625830C006675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2018</v>
      </c>
      <c r="B8" s="7">
        <v>43102</v>
      </c>
      <c r="C8" s="8">
        <v>43131</v>
      </c>
      <c r="D8" s="9" t="s">
        <v>98</v>
      </c>
      <c r="E8" s="6" t="s">
        <v>114</v>
      </c>
      <c r="F8" s="6" t="s">
        <v>114</v>
      </c>
      <c r="G8" s="6" t="s">
        <v>114</v>
      </c>
      <c r="H8" s="6" t="s">
        <v>135</v>
      </c>
      <c r="I8" s="6" t="s">
        <v>140</v>
      </c>
      <c r="J8" s="6" t="s">
        <v>141</v>
      </c>
      <c r="K8" s="6" t="s">
        <v>142</v>
      </c>
      <c r="L8" s="9" t="s">
        <v>101</v>
      </c>
      <c r="M8" s="6" t="s">
        <v>199</v>
      </c>
      <c r="N8" s="9" t="s">
        <v>104</v>
      </c>
      <c r="O8" s="9">
        <v>0</v>
      </c>
      <c r="P8" s="9">
        <v>0</v>
      </c>
      <c r="Q8" s="9" t="s">
        <v>220</v>
      </c>
      <c r="R8" s="6" t="s">
        <v>221</v>
      </c>
      <c r="S8" s="6" t="s">
        <v>221</v>
      </c>
      <c r="T8" s="6" t="s">
        <v>224</v>
      </c>
      <c r="U8" s="6" t="s">
        <v>225</v>
      </c>
      <c r="V8" s="6" t="s">
        <v>227</v>
      </c>
      <c r="W8" s="6" t="s">
        <v>246</v>
      </c>
      <c r="X8" s="8">
        <v>43081</v>
      </c>
      <c r="Y8" s="8">
        <v>43083</v>
      </c>
      <c r="Z8" s="6">
        <v>1</v>
      </c>
      <c r="AA8" s="14">
        <v>5690.95</v>
      </c>
      <c r="AB8" s="6">
        <v>0</v>
      </c>
      <c r="AC8" s="8">
        <v>43088</v>
      </c>
      <c r="AD8" s="22" t="s">
        <v>260</v>
      </c>
      <c r="AE8" s="6">
        <v>1</v>
      </c>
      <c r="AF8" s="22" t="s">
        <v>337</v>
      </c>
      <c r="AG8" s="10" t="s">
        <v>135</v>
      </c>
      <c r="AH8" s="8">
        <v>43361</v>
      </c>
      <c r="AI8" s="8">
        <v>43131</v>
      </c>
    </row>
    <row r="9" spans="1:36" x14ac:dyDescent="0.25">
      <c r="A9" s="6">
        <v>2018</v>
      </c>
      <c r="B9" s="7">
        <v>43102</v>
      </c>
      <c r="C9" s="8">
        <v>43131</v>
      </c>
      <c r="D9" s="9" t="s">
        <v>98</v>
      </c>
      <c r="E9" s="6" t="s">
        <v>115</v>
      </c>
      <c r="F9" s="6" t="s">
        <v>115</v>
      </c>
      <c r="G9" s="6" t="s">
        <v>115</v>
      </c>
      <c r="H9" s="6" t="s">
        <v>135</v>
      </c>
      <c r="I9" s="6" t="s">
        <v>143</v>
      </c>
      <c r="J9" s="6" t="s">
        <v>144</v>
      </c>
      <c r="K9" s="6" t="s">
        <v>145</v>
      </c>
      <c r="L9" s="6" t="s">
        <v>101</v>
      </c>
      <c r="M9" s="6" t="s">
        <v>199</v>
      </c>
      <c r="N9" s="6" t="s">
        <v>104</v>
      </c>
      <c r="O9" s="9">
        <v>0</v>
      </c>
      <c r="P9" s="9">
        <v>0</v>
      </c>
      <c r="Q9" s="9" t="s">
        <v>220</v>
      </c>
      <c r="R9" s="6" t="s">
        <v>221</v>
      </c>
      <c r="S9" s="6" t="s">
        <v>221</v>
      </c>
      <c r="T9" s="6" t="s">
        <v>224</v>
      </c>
      <c r="U9" s="6" t="s">
        <v>225</v>
      </c>
      <c r="V9" s="6" t="s">
        <v>227</v>
      </c>
      <c r="W9" s="6" t="s">
        <v>246</v>
      </c>
      <c r="X9" s="8">
        <v>43081</v>
      </c>
      <c r="Y9" s="8">
        <v>43083</v>
      </c>
      <c r="Z9" s="6">
        <v>2</v>
      </c>
      <c r="AA9" s="14">
        <v>5412.86</v>
      </c>
      <c r="AB9" s="6">
        <v>0</v>
      </c>
      <c r="AC9" s="8">
        <v>43088</v>
      </c>
      <c r="AD9" s="22" t="s">
        <v>261</v>
      </c>
      <c r="AE9" s="6">
        <v>2</v>
      </c>
      <c r="AF9" s="22" t="s">
        <v>337</v>
      </c>
      <c r="AG9" s="10" t="s">
        <v>135</v>
      </c>
      <c r="AH9" s="8">
        <v>43361</v>
      </c>
      <c r="AI9" s="8">
        <v>43131</v>
      </c>
    </row>
    <row r="10" spans="1:36" x14ac:dyDescent="0.25">
      <c r="A10" s="6">
        <v>2018</v>
      </c>
      <c r="B10" s="7">
        <v>43102</v>
      </c>
      <c r="C10" s="8">
        <v>43131</v>
      </c>
      <c r="D10" s="9" t="s">
        <v>91</v>
      </c>
      <c r="E10" s="6" t="s">
        <v>116</v>
      </c>
      <c r="F10" s="6" t="s">
        <v>116</v>
      </c>
      <c r="G10" s="6" t="s">
        <v>116</v>
      </c>
      <c r="H10" s="6" t="s">
        <v>135</v>
      </c>
      <c r="I10" s="6" t="s">
        <v>146</v>
      </c>
      <c r="J10" s="6" t="s">
        <v>147</v>
      </c>
      <c r="K10" s="6" t="s">
        <v>148</v>
      </c>
      <c r="L10" s="11" t="s">
        <v>101</v>
      </c>
      <c r="M10" s="6" t="s">
        <v>199</v>
      </c>
      <c r="N10" s="11" t="s">
        <v>104</v>
      </c>
      <c r="O10" s="9">
        <v>0</v>
      </c>
      <c r="P10" s="9">
        <v>0</v>
      </c>
      <c r="Q10" s="9" t="s">
        <v>220</v>
      </c>
      <c r="R10" s="6" t="s">
        <v>221</v>
      </c>
      <c r="S10" s="6" t="s">
        <v>221</v>
      </c>
      <c r="T10" s="6" t="s">
        <v>224</v>
      </c>
      <c r="U10" s="6" t="s">
        <v>225</v>
      </c>
      <c r="V10" s="6" t="s">
        <v>227</v>
      </c>
      <c r="W10" s="6" t="s">
        <v>246</v>
      </c>
      <c r="X10" s="8">
        <v>43081</v>
      </c>
      <c r="Y10" s="8">
        <v>43084</v>
      </c>
      <c r="Z10" s="6">
        <v>3</v>
      </c>
      <c r="AA10" s="14">
        <v>7479.69</v>
      </c>
      <c r="AB10" s="6">
        <v>0</v>
      </c>
      <c r="AC10" s="8">
        <v>43088</v>
      </c>
      <c r="AD10" s="22" t="s">
        <v>262</v>
      </c>
      <c r="AE10" s="6">
        <v>3</v>
      </c>
      <c r="AF10" s="22" t="s">
        <v>337</v>
      </c>
      <c r="AG10" s="10" t="s">
        <v>135</v>
      </c>
      <c r="AH10" s="8">
        <v>43361</v>
      </c>
      <c r="AI10" s="8">
        <v>43131</v>
      </c>
    </row>
    <row r="11" spans="1:36" x14ac:dyDescent="0.25">
      <c r="A11" s="6">
        <v>2018</v>
      </c>
      <c r="B11" s="7">
        <v>43102</v>
      </c>
      <c r="C11" s="8">
        <v>43131</v>
      </c>
      <c r="D11" s="9" t="s">
        <v>98</v>
      </c>
      <c r="E11" s="6" t="s">
        <v>117</v>
      </c>
      <c r="F11" s="6" t="s">
        <v>117</v>
      </c>
      <c r="G11" s="6" t="s">
        <v>117</v>
      </c>
      <c r="H11" s="6" t="s">
        <v>136</v>
      </c>
      <c r="I11" s="6" t="s">
        <v>149</v>
      </c>
      <c r="J11" s="6" t="s">
        <v>150</v>
      </c>
      <c r="K11" s="6" t="s">
        <v>151</v>
      </c>
      <c r="L11" s="6" t="s">
        <v>101</v>
      </c>
      <c r="M11" s="6" t="s">
        <v>200</v>
      </c>
      <c r="N11" s="9" t="s">
        <v>103</v>
      </c>
      <c r="O11" s="9">
        <v>0</v>
      </c>
      <c r="P11" s="9">
        <v>0</v>
      </c>
      <c r="Q11" s="9" t="s">
        <v>220</v>
      </c>
      <c r="R11" s="6" t="s">
        <v>221</v>
      </c>
      <c r="S11" s="6" t="s">
        <v>221</v>
      </c>
      <c r="T11" s="6" t="s">
        <v>220</v>
      </c>
      <c r="U11" s="6" t="s">
        <v>221</v>
      </c>
      <c r="V11" s="6" t="s">
        <v>228</v>
      </c>
      <c r="W11" s="6" t="s">
        <v>200</v>
      </c>
      <c r="X11" s="8">
        <v>43095</v>
      </c>
      <c r="Y11" s="8">
        <v>43100</v>
      </c>
      <c r="Z11" s="6">
        <v>4</v>
      </c>
      <c r="AA11" s="14">
        <v>6377.35</v>
      </c>
      <c r="AB11" s="6">
        <v>0</v>
      </c>
      <c r="AC11" s="8">
        <v>43102</v>
      </c>
      <c r="AD11" s="22" t="s">
        <v>263</v>
      </c>
      <c r="AE11" s="6">
        <v>4</v>
      </c>
      <c r="AF11" s="22" t="s">
        <v>337</v>
      </c>
      <c r="AG11" s="16" t="s">
        <v>136</v>
      </c>
      <c r="AH11" s="8">
        <v>43361</v>
      </c>
      <c r="AI11" s="8">
        <v>43131</v>
      </c>
    </row>
    <row r="12" spans="1:36" x14ac:dyDescent="0.25">
      <c r="A12" s="6">
        <v>2018</v>
      </c>
      <c r="B12" s="7">
        <v>43102</v>
      </c>
      <c r="C12" s="8">
        <v>43131</v>
      </c>
      <c r="D12" s="9" t="s">
        <v>90</v>
      </c>
      <c r="E12" s="6" t="s">
        <v>118</v>
      </c>
      <c r="F12" s="6" t="s">
        <v>118</v>
      </c>
      <c r="G12" s="6" t="s">
        <v>118</v>
      </c>
      <c r="H12" s="6" t="s">
        <v>137</v>
      </c>
      <c r="I12" s="6" t="s">
        <v>152</v>
      </c>
      <c r="J12" s="6" t="s">
        <v>153</v>
      </c>
      <c r="K12" s="6" t="s">
        <v>154</v>
      </c>
      <c r="L12" s="11" t="s">
        <v>101</v>
      </c>
      <c r="M12" s="6" t="s">
        <v>201</v>
      </c>
      <c r="N12" s="6" t="s">
        <v>103</v>
      </c>
      <c r="O12" s="6">
        <v>0</v>
      </c>
      <c r="P12" s="6">
        <v>0</v>
      </c>
      <c r="Q12" s="6" t="s">
        <v>220</v>
      </c>
      <c r="R12" s="6" t="s">
        <v>221</v>
      </c>
      <c r="S12" s="6" t="s">
        <v>222</v>
      </c>
      <c r="T12" s="6" t="s">
        <v>220</v>
      </c>
      <c r="U12" s="6" t="s">
        <v>221</v>
      </c>
      <c r="V12" s="6" t="s">
        <v>229</v>
      </c>
      <c r="W12" s="6" t="s">
        <v>201</v>
      </c>
      <c r="X12" s="8">
        <v>43105</v>
      </c>
      <c r="Y12" s="8">
        <v>43105</v>
      </c>
      <c r="Z12" s="6">
        <v>5</v>
      </c>
      <c r="AA12" s="14">
        <v>200</v>
      </c>
      <c r="AB12" s="6">
        <v>0</v>
      </c>
      <c r="AC12" s="8">
        <v>43109</v>
      </c>
      <c r="AD12" s="22" t="s">
        <v>264</v>
      </c>
      <c r="AE12" s="6">
        <v>5</v>
      </c>
      <c r="AF12" s="22" t="s">
        <v>337</v>
      </c>
      <c r="AG12" s="16" t="s">
        <v>137</v>
      </c>
      <c r="AH12" s="8">
        <v>43361</v>
      </c>
      <c r="AI12" s="8">
        <v>43131</v>
      </c>
    </row>
    <row r="13" spans="1:36" x14ac:dyDescent="0.25">
      <c r="A13" s="6">
        <v>2018</v>
      </c>
      <c r="B13" s="7">
        <v>43102</v>
      </c>
      <c r="C13" s="8">
        <v>43131</v>
      </c>
      <c r="D13" s="9" t="s">
        <v>90</v>
      </c>
      <c r="E13" s="6" t="s">
        <v>118</v>
      </c>
      <c r="F13" s="6" t="s">
        <v>118</v>
      </c>
      <c r="G13" s="6" t="s">
        <v>118</v>
      </c>
      <c r="H13" s="6" t="s">
        <v>137</v>
      </c>
      <c r="I13" s="6" t="s">
        <v>152</v>
      </c>
      <c r="J13" s="6" t="s">
        <v>153</v>
      </c>
      <c r="K13" s="6" t="s">
        <v>154</v>
      </c>
      <c r="L13" s="6" t="s">
        <v>101</v>
      </c>
      <c r="M13" s="6" t="s">
        <v>202</v>
      </c>
      <c r="N13" s="6" t="s">
        <v>103</v>
      </c>
      <c r="O13" s="6">
        <v>0</v>
      </c>
      <c r="P13" s="6">
        <v>0</v>
      </c>
      <c r="Q13" s="6" t="s">
        <v>220</v>
      </c>
      <c r="R13" s="6" t="s">
        <v>221</v>
      </c>
      <c r="S13" s="6" t="s">
        <v>222</v>
      </c>
      <c r="T13" s="6" t="s">
        <v>220</v>
      </c>
      <c r="U13" s="6" t="s">
        <v>221</v>
      </c>
      <c r="V13" s="6" t="s">
        <v>221</v>
      </c>
      <c r="W13" s="6" t="s">
        <v>202</v>
      </c>
      <c r="X13" s="8">
        <v>43103</v>
      </c>
      <c r="Y13" s="8">
        <v>43104</v>
      </c>
      <c r="Z13" s="6">
        <v>6</v>
      </c>
      <c r="AA13" s="14">
        <v>1304</v>
      </c>
      <c r="AB13" s="6">
        <v>0</v>
      </c>
      <c r="AC13" s="8">
        <v>43108</v>
      </c>
      <c r="AD13" s="22" t="s">
        <v>265</v>
      </c>
      <c r="AE13" s="6">
        <v>6</v>
      </c>
      <c r="AF13" s="22" t="s">
        <v>337</v>
      </c>
      <c r="AG13" s="16" t="s">
        <v>137</v>
      </c>
      <c r="AH13" s="8">
        <v>43361</v>
      </c>
      <c r="AI13" s="8">
        <v>43131</v>
      </c>
    </row>
    <row r="14" spans="1:36" x14ac:dyDescent="0.25">
      <c r="A14" s="6">
        <v>2018</v>
      </c>
      <c r="B14" s="7">
        <v>43102</v>
      </c>
      <c r="C14" s="8">
        <v>43131</v>
      </c>
      <c r="D14" s="9" t="s">
        <v>91</v>
      </c>
      <c r="E14" s="6" t="s">
        <v>119</v>
      </c>
      <c r="F14" s="6" t="s">
        <v>119</v>
      </c>
      <c r="G14" s="6" t="s">
        <v>119</v>
      </c>
      <c r="H14" s="6" t="s">
        <v>137</v>
      </c>
      <c r="I14" s="6" t="s">
        <v>155</v>
      </c>
      <c r="J14" s="6" t="s">
        <v>156</v>
      </c>
      <c r="K14" s="6" t="s">
        <v>157</v>
      </c>
      <c r="L14" s="11" t="s">
        <v>101</v>
      </c>
      <c r="M14" s="6" t="s">
        <v>203</v>
      </c>
      <c r="N14" s="6" t="s">
        <v>103</v>
      </c>
      <c r="O14" s="6">
        <v>0</v>
      </c>
      <c r="P14" s="6">
        <v>0</v>
      </c>
      <c r="Q14" s="6" t="s">
        <v>220</v>
      </c>
      <c r="R14" s="6" t="s">
        <v>221</v>
      </c>
      <c r="S14" s="6" t="s">
        <v>221</v>
      </c>
      <c r="T14" s="6" t="s">
        <v>220</v>
      </c>
      <c r="U14" s="6" t="s">
        <v>226</v>
      </c>
      <c r="V14" s="6" t="s">
        <v>226</v>
      </c>
      <c r="W14" s="6" t="s">
        <v>203</v>
      </c>
      <c r="X14" s="8">
        <v>43102</v>
      </c>
      <c r="Y14" s="8">
        <v>43102</v>
      </c>
      <c r="Z14" s="6">
        <v>7</v>
      </c>
      <c r="AA14" s="14">
        <v>1302.5</v>
      </c>
      <c r="AB14" s="6">
        <v>0</v>
      </c>
      <c r="AC14" s="8">
        <v>43108</v>
      </c>
      <c r="AD14" s="22" t="s">
        <v>266</v>
      </c>
      <c r="AE14" s="6">
        <v>7</v>
      </c>
      <c r="AF14" s="22" t="s">
        <v>337</v>
      </c>
      <c r="AG14" s="16" t="s">
        <v>137</v>
      </c>
      <c r="AH14" s="8">
        <v>43361</v>
      </c>
      <c r="AI14" s="8">
        <v>43131</v>
      </c>
    </row>
    <row r="15" spans="1:36" x14ac:dyDescent="0.25">
      <c r="A15" s="6">
        <v>2018</v>
      </c>
      <c r="B15" s="7">
        <v>43102</v>
      </c>
      <c r="C15" s="8">
        <v>43131</v>
      </c>
      <c r="D15" s="9" t="s">
        <v>98</v>
      </c>
      <c r="E15" s="6" t="s">
        <v>117</v>
      </c>
      <c r="F15" s="6" t="s">
        <v>117</v>
      </c>
      <c r="G15" s="6" t="s">
        <v>117</v>
      </c>
      <c r="H15" s="6" t="s">
        <v>136</v>
      </c>
      <c r="I15" s="6" t="s">
        <v>149</v>
      </c>
      <c r="J15" s="6" t="s">
        <v>150</v>
      </c>
      <c r="K15" s="6" t="s">
        <v>151</v>
      </c>
      <c r="L15" s="6" t="s">
        <v>101</v>
      </c>
      <c r="M15" s="6" t="s">
        <v>200</v>
      </c>
      <c r="N15" s="6" t="s">
        <v>103</v>
      </c>
      <c r="O15" s="6">
        <v>0</v>
      </c>
      <c r="P15" s="6">
        <v>0</v>
      </c>
      <c r="Q15" s="6" t="s">
        <v>220</v>
      </c>
      <c r="R15" s="6" t="s">
        <v>221</v>
      </c>
      <c r="S15" s="6" t="s">
        <v>221</v>
      </c>
      <c r="T15" s="6" t="s">
        <v>220</v>
      </c>
      <c r="U15" s="6" t="s">
        <v>221</v>
      </c>
      <c r="V15" s="6" t="s">
        <v>230</v>
      </c>
      <c r="W15" s="6" t="s">
        <v>200</v>
      </c>
      <c r="X15" s="8">
        <v>43073</v>
      </c>
      <c r="Y15" s="8">
        <v>43079</v>
      </c>
      <c r="Z15" s="6">
        <v>8</v>
      </c>
      <c r="AA15" s="14">
        <v>7450</v>
      </c>
      <c r="AB15" s="6">
        <v>0</v>
      </c>
      <c r="AC15" s="8">
        <v>43080</v>
      </c>
      <c r="AD15" s="22" t="s">
        <v>267</v>
      </c>
      <c r="AE15" s="6">
        <v>8</v>
      </c>
      <c r="AF15" s="22" t="s">
        <v>337</v>
      </c>
      <c r="AG15" s="16" t="s">
        <v>136</v>
      </c>
      <c r="AH15" s="8">
        <v>43361</v>
      </c>
      <c r="AI15" s="8">
        <v>43131</v>
      </c>
    </row>
    <row r="16" spans="1:36" x14ac:dyDescent="0.25">
      <c r="A16" s="6">
        <v>2018</v>
      </c>
      <c r="B16" s="7">
        <v>43102</v>
      </c>
      <c r="C16" s="8">
        <v>43131</v>
      </c>
      <c r="D16" s="9" t="s">
        <v>98</v>
      </c>
      <c r="E16" s="6" t="s">
        <v>117</v>
      </c>
      <c r="F16" s="6" t="s">
        <v>117</v>
      </c>
      <c r="G16" s="6" t="s">
        <v>117</v>
      </c>
      <c r="H16" s="6" t="s">
        <v>136</v>
      </c>
      <c r="I16" s="6" t="s">
        <v>149</v>
      </c>
      <c r="J16" s="6" t="s">
        <v>150</v>
      </c>
      <c r="K16" s="6" t="s">
        <v>151</v>
      </c>
      <c r="L16" s="11" t="s">
        <v>101</v>
      </c>
      <c r="M16" s="6" t="s">
        <v>200</v>
      </c>
      <c r="N16" s="6" t="s">
        <v>103</v>
      </c>
      <c r="O16" s="6">
        <v>0</v>
      </c>
      <c r="P16" s="6">
        <v>0</v>
      </c>
      <c r="Q16" s="6" t="s">
        <v>220</v>
      </c>
      <c r="R16" s="6" t="s">
        <v>221</v>
      </c>
      <c r="S16" s="6" t="s">
        <v>221</v>
      </c>
      <c r="T16" s="6" t="s">
        <v>220</v>
      </c>
      <c r="U16" s="6" t="s">
        <v>221</v>
      </c>
      <c r="V16" s="6" t="s">
        <v>231</v>
      </c>
      <c r="W16" s="6" t="s">
        <v>200</v>
      </c>
      <c r="X16" s="8">
        <v>43070</v>
      </c>
      <c r="Y16" s="8">
        <v>43072</v>
      </c>
      <c r="Z16" s="6">
        <v>9</v>
      </c>
      <c r="AA16" s="14">
        <v>2750</v>
      </c>
      <c r="AB16" s="6">
        <v>0</v>
      </c>
      <c r="AC16" s="8">
        <v>43073</v>
      </c>
      <c r="AD16" s="22" t="s">
        <v>268</v>
      </c>
      <c r="AE16" s="6">
        <v>9</v>
      </c>
      <c r="AF16" s="22" t="s">
        <v>337</v>
      </c>
      <c r="AG16" s="16" t="s">
        <v>136</v>
      </c>
      <c r="AH16" s="8">
        <v>43361</v>
      </c>
      <c r="AI16" s="8">
        <v>43131</v>
      </c>
    </row>
    <row r="17" spans="1:35" x14ac:dyDescent="0.25">
      <c r="A17" s="6">
        <v>2018</v>
      </c>
      <c r="B17" s="7">
        <v>43102</v>
      </c>
      <c r="C17" s="8">
        <v>43131</v>
      </c>
      <c r="D17" s="9" t="s">
        <v>98</v>
      </c>
      <c r="E17" s="6" t="s">
        <v>120</v>
      </c>
      <c r="F17" s="6" t="s">
        <v>120</v>
      </c>
      <c r="G17" s="6" t="s">
        <v>120</v>
      </c>
      <c r="H17" s="6" t="s">
        <v>136</v>
      </c>
      <c r="I17" s="6" t="s">
        <v>158</v>
      </c>
      <c r="J17" s="6" t="s">
        <v>159</v>
      </c>
      <c r="K17" s="6" t="s">
        <v>160</v>
      </c>
      <c r="L17" s="6" t="s">
        <v>101</v>
      </c>
      <c r="M17" s="6" t="s">
        <v>200</v>
      </c>
      <c r="N17" s="6" t="s">
        <v>103</v>
      </c>
      <c r="O17" s="6">
        <v>0</v>
      </c>
      <c r="P17" s="6">
        <v>0</v>
      </c>
      <c r="Q17" s="6" t="s">
        <v>220</v>
      </c>
      <c r="R17" s="6" t="s">
        <v>221</v>
      </c>
      <c r="S17" s="6" t="s">
        <v>221</v>
      </c>
      <c r="T17" s="6" t="s">
        <v>220</v>
      </c>
      <c r="U17" s="6" t="s">
        <v>221</v>
      </c>
      <c r="V17" s="6" t="s">
        <v>232</v>
      </c>
      <c r="W17" s="6" t="s">
        <v>200</v>
      </c>
      <c r="X17" s="8">
        <v>43077</v>
      </c>
      <c r="Y17" s="8">
        <v>43078</v>
      </c>
      <c r="Z17" s="6">
        <v>10</v>
      </c>
      <c r="AA17" s="14">
        <v>1200</v>
      </c>
      <c r="AB17" s="6">
        <v>0</v>
      </c>
      <c r="AC17" s="8">
        <v>43080</v>
      </c>
      <c r="AD17" s="22" t="s">
        <v>269</v>
      </c>
      <c r="AE17" s="6">
        <v>10</v>
      </c>
      <c r="AF17" s="22" t="s">
        <v>337</v>
      </c>
      <c r="AG17" s="16" t="s">
        <v>136</v>
      </c>
      <c r="AH17" s="8">
        <v>43361</v>
      </c>
      <c r="AI17" s="8">
        <v>43131</v>
      </c>
    </row>
    <row r="18" spans="1:35" x14ac:dyDescent="0.25">
      <c r="A18" s="6">
        <v>2018</v>
      </c>
      <c r="B18" s="7">
        <v>43102</v>
      </c>
      <c r="C18" s="8">
        <v>43131</v>
      </c>
      <c r="D18" s="9" t="s">
        <v>98</v>
      </c>
      <c r="E18" s="6" t="s">
        <v>121</v>
      </c>
      <c r="F18" s="6" t="s">
        <v>121</v>
      </c>
      <c r="G18" s="6" t="s">
        <v>121</v>
      </c>
      <c r="H18" s="6" t="s">
        <v>136</v>
      </c>
      <c r="I18" s="6" t="s">
        <v>161</v>
      </c>
      <c r="J18" s="6" t="s">
        <v>162</v>
      </c>
      <c r="K18" s="6" t="s">
        <v>163</v>
      </c>
      <c r="L18" s="11" t="s">
        <v>101</v>
      </c>
      <c r="M18" s="6" t="s">
        <v>200</v>
      </c>
      <c r="N18" s="6" t="s">
        <v>103</v>
      </c>
      <c r="O18" s="6">
        <v>0</v>
      </c>
      <c r="P18" s="6">
        <v>0</v>
      </c>
      <c r="Q18" s="6" t="s">
        <v>220</v>
      </c>
      <c r="R18" s="6" t="s">
        <v>221</v>
      </c>
      <c r="S18" s="6" t="s">
        <v>221</v>
      </c>
      <c r="T18" s="6" t="s">
        <v>220</v>
      </c>
      <c r="U18" s="6" t="s">
        <v>221</v>
      </c>
      <c r="V18" s="6" t="s">
        <v>232</v>
      </c>
      <c r="W18" s="6" t="s">
        <v>200</v>
      </c>
      <c r="X18" s="8">
        <v>43077</v>
      </c>
      <c r="Y18" s="8">
        <v>43078</v>
      </c>
      <c r="Z18" s="6">
        <v>11</v>
      </c>
      <c r="AA18" s="14">
        <v>2998.36</v>
      </c>
      <c r="AB18" s="6">
        <v>0</v>
      </c>
      <c r="AC18" s="8">
        <v>43080</v>
      </c>
      <c r="AD18" s="22" t="s">
        <v>270</v>
      </c>
      <c r="AE18" s="6">
        <v>11</v>
      </c>
      <c r="AF18" s="22" t="s">
        <v>337</v>
      </c>
      <c r="AG18" s="16" t="s">
        <v>136</v>
      </c>
      <c r="AH18" s="8">
        <v>43361</v>
      </c>
      <c r="AI18" s="8">
        <v>43131</v>
      </c>
    </row>
    <row r="19" spans="1:35" x14ac:dyDescent="0.25">
      <c r="A19" s="6">
        <v>2018</v>
      </c>
      <c r="B19" s="7">
        <v>43102</v>
      </c>
      <c r="C19" s="8">
        <v>43131</v>
      </c>
      <c r="D19" s="9" t="s">
        <v>98</v>
      </c>
      <c r="E19" s="6" t="s">
        <v>120</v>
      </c>
      <c r="F19" s="6" t="s">
        <v>120</v>
      </c>
      <c r="G19" s="6" t="s">
        <v>120</v>
      </c>
      <c r="H19" s="6" t="s">
        <v>136</v>
      </c>
      <c r="I19" s="6" t="s">
        <v>158</v>
      </c>
      <c r="J19" s="6" t="s">
        <v>159</v>
      </c>
      <c r="K19" s="6" t="s">
        <v>160</v>
      </c>
      <c r="L19" s="6" t="s">
        <v>101</v>
      </c>
      <c r="M19" s="6" t="s">
        <v>200</v>
      </c>
      <c r="N19" s="6" t="s">
        <v>103</v>
      </c>
      <c r="O19" s="6">
        <v>0</v>
      </c>
      <c r="P19" s="6">
        <v>0</v>
      </c>
      <c r="Q19" s="6" t="s">
        <v>220</v>
      </c>
      <c r="R19" s="6" t="s">
        <v>221</v>
      </c>
      <c r="S19" s="6" t="s">
        <v>221</v>
      </c>
      <c r="T19" s="6" t="s">
        <v>220</v>
      </c>
      <c r="U19" s="6" t="s">
        <v>221</v>
      </c>
      <c r="V19" s="6" t="s">
        <v>233</v>
      </c>
      <c r="W19" s="6" t="s">
        <v>200</v>
      </c>
      <c r="X19" s="8">
        <v>43087</v>
      </c>
      <c r="Y19" s="8">
        <v>43090</v>
      </c>
      <c r="Z19" s="6">
        <v>12</v>
      </c>
      <c r="AA19" s="14">
        <v>2594.9899999999998</v>
      </c>
      <c r="AB19" s="6">
        <v>0</v>
      </c>
      <c r="AC19" s="8">
        <v>43087</v>
      </c>
      <c r="AD19" s="22" t="s">
        <v>271</v>
      </c>
      <c r="AE19" s="6">
        <v>12</v>
      </c>
      <c r="AF19" s="22" t="s">
        <v>337</v>
      </c>
      <c r="AG19" s="16" t="s">
        <v>136</v>
      </c>
      <c r="AH19" s="8">
        <v>43361</v>
      </c>
      <c r="AI19" s="8">
        <v>43131</v>
      </c>
    </row>
    <row r="20" spans="1:35" x14ac:dyDescent="0.25">
      <c r="A20" s="6">
        <v>2018</v>
      </c>
      <c r="B20" s="7">
        <v>43102</v>
      </c>
      <c r="C20" s="8">
        <v>43131</v>
      </c>
      <c r="D20" s="9" t="s">
        <v>90</v>
      </c>
      <c r="E20" s="6" t="s">
        <v>118</v>
      </c>
      <c r="F20" s="6" t="s">
        <v>118</v>
      </c>
      <c r="G20" s="6" t="s">
        <v>118</v>
      </c>
      <c r="H20" s="6" t="s">
        <v>137</v>
      </c>
      <c r="I20" s="6" t="s">
        <v>152</v>
      </c>
      <c r="J20" s="6" t="s">
        <v>153</v>
      </c>
      <c r="K20" s="6" t="s">
        <v>154</v>
      </c>
      <c r="L20" s="11" t="s">
        <v>101</v>
      </c>
      <c r="M20" s="6" t="s">
        <v>204</v>
      </c>
      <c r="N20" s="6" t="s">
        <v>103</v>
      </c>
      <c r="O20" s="6">
        <v>0</v>
      </c>
      <c r="P20" s="6">
        <v>0</v>
      </c>
      <c r="Q20" s="6" t="s">
        <v>220</v>
      </c>
      <c r="R20" s="6" t="s">
        <v>221</v>
      </c>
      <c r="S20" s="6" t="s">
        <v>222</v>
      </c>
      <c r="T20" s="6" t="s">
        <v>220</v>
      </c>
      <c r="U20" s="6" t="s">
        <v>221</v>
      </c>
      <c r="V20" s="6" t="s">
        <v>234</v>
      </c>
      <c r="W20" s="6" t="s">
        <v>204</v>
      </c>
      <c r="X20" s="8">
        <v>43108</v>
      </c>
      <c r="Y20" s="8">
        <v>43108</v>
      </c>
      <c r="Z20" s="6">
        <v>13</v>
      </c>
      <c r="AA20" s="14">
        <v>2704</v>
      </c>
      <c r="AB20" s="6">
        <v>0</v>
      </c>
      <c r="AC20" s="8">
        <v>43110</v>
      </c>
      <c r="AD20" s="22" t="s">
        <v>272</v>
      </c>
      <c r="AE20" s="6">
        <v>13</v>
      </c>
      <c r="AF20" s="22" t="s">
        <v>337</v>
      </c>
      <c r="AG20" s="16" t="s">
        <v>137</v>
      </c>
      <c r="AH20" s="8">
        <v>43361</v>
      </c>
      <c r="AI20" s="8">
        <v>43131</v>
      </c>
    </row>
    <row r="21" spans="1:35" x14ac:dyDescent="0.25">
      <c r="A21" s="6">
        <v>2018</v>
      </c>
      <c r="B21" s="7">
        <v>43102</v>
      </c>
      <c r="C21" s="8">
        <v>43131</v>
      </c>
      <c r="D21" s="9" t="s">
        <v>98</v>
      </c>
      <c r="E21" s="6" t="s">
        <v>121</v>
      </c>
      <c r="F21" s="6" t="s">
        <v>121</v>
      </c>
      <c r="G21" s="6" t="s">
        <v>121</v>
      </c>
      <c r="H21" s="6" t="s">
        <v>136</v>
      </c>
      <c r="I21" s="6" t="s">
        <v>161</v>
      </c>
      <c r="J21" s="6" t="s">
        <v>162</v>
      </c>
      <c r="K21" s="6" t="s">
        <v>163</v>
      </c>
      <c r="L21" s="6" t="s">
        <v>101</v>
      </c>
      <c r="M21" s="6" t="s">
        <v>200</v>
      </c>
      <c r="N21" s="6" t="s">
        <v>103</v>
      </c>
      <c r="O21" s="6">
        <v>0</v>
      </c>
      <c r="P21" s="6">
        <v>0</v>
      </c>
      <c r="Q21" s="6" t="s">
        <v>220</v>
      </c>
      <c r="R21" s="6" t="s">
        <v>221</v>
      </c>
      <c r="S21" s="6" t="s">
        <v>221</v>
      </c>
      <c r="T21" s="6" t="s">
        <v>220</v>
      </c>
      <c r="U21" s="6" t="s">
        <v>221</v>
      </c>
      <c r="V21" s="6" t="s">
        <v>233</v>
      </c>
      <c r="W21" s="6" t="s">
        <v>200</v>
      </c>
      <c r="X21" s="8">
        <v>43087</v>
      </c>
      <c r="Y21" s="8">
        <v>43090</v>
      </c>
      <c r="Z21" s="6">
        <v>14</v>
      </c>
      <c r="AA21" s="14">
        <v>5392.99</v>
      </c>
      <c r="AB21" s="6">
        <v>0</v>
      </c>
      <c r="AC21" s="8">
        <v>43087</v>
      </c>
      <c r="AD21" s="22" t="s">
        <v>273</v>
      </c>
      <c r="AE21" s="6">
        <v>14</v>
      </c>
      <c r="AF21" s="22" t="s">
        <v>337</v>
      </c>
      <c r="AG21" s="16" t="s">
        <v>136</v>
      </c>
      <c r="AH21" s="8">
        <v>43361</v>
      </c>
      <c r="AI21" s="8">
        <v>43131</v>
      </c>
    </row>
    <row r="22" spans="1:35" x14ac:dyDescent="0.25">
      <c r="A22" s="6">
        <v>2018</v>
      </c>
      <c r="B22" s="7">
        <v>43102</v>
      </c>
      <c r="C22" s="8">
        <v>43131</v>
      </c>
      <c r="D22" s="9" t="s">
        <v>98</v>
      </c>
      <c r="E22" s="6" t="s">
        <v>122</v>
      </c>
      <c r="F22" s="6" t="s">
        <v>122</v>
      </c>
      <c r="G22" s="6" t="s">
        <v>122</v>
      </c>
      <c r="H22" s="6" t="s">
        <v>136</v>
      </c>
      <c r="I22" s="6" t="s">
        <v>164</v>
      </c>
      <c r="J22" s="6" t="s">
        <v>165</v>
      </c>
      <c r="K22" s="6" t="s">
        <v>166</v>
      </c>
      <c r="L22" s="11" t="s">
        <v>101</v>
      </c>
      <c r="M22" s="6" t="s">
        <v>200</v>
      </c>
      <c r="N22" s="6" t="s">
        <v>103</v>
      </c>
      <c r="O22" s="6">
        <v>0</v>
      </c>
      <c r="P22" s="6">
        <v>0</v>
      </c>
      <c r="Q22" s="9" t="s">
        <v>220</v>
      </c>
      <c r="R22" s="6" t="s">
        <v>221</v>
      </c>
      <c r="S22" s="6" t="s">
        <v>221</v>
      </c>
      <c r="T22" s="6" t="s">
        <v>220</v>
      </c>
      <c r="U22" s="6" t="s">
        <v>221</v>
      </c>
      <c r="V22" s="6" t="s">
        <v>235</v>
      </c>
      <c r="W22" s="6" t="s">
        <v>200</v>
      </c>
      <c r="X22" s="8">
        <v>43083</v>
      </c>
      <c r="Y22" s="8">
        <v>43086</v>
      </c>
      <c r="Z22" s="6">
        <v>15</v>
      </c>
      <c r="AA22" s="14">
        <v>3500</v>
      </c>
      <c r="AB22" s="6">
        <v>0</v>
      </c>
      <c r="AC22" s="8">
        <v>43087</v>
      </c>
      <c r="AD22" s="22" t="s">
        <v>274</v>
      </c>
      <c r="AE22" s="6">
        <v>15</v>
      </c>
      <c r="AF22" s="22" t="s">
        <v>337</v>
      </c>
      <c r="AG22" s="16" t="s">
        <v>136</v>
      </c>
      <c r="AH22" s="8">
        <v>43361</v>
      </c>
      <c r="AI22" s="8">
        <v>43131</v>
      </c>
    </row>
    <row r="23" spans="1:35" x14ac:dyDescent="0.25">
      <c r="A23" s="6">
        <v>2018</v>
      </c>
      <c r="B23" s="7">
        <v>43102</v>
      </c>
      <c r="C23" s="8">
        <v>43131</v>
      </c>
      <c r="D23" s="9" t="s">
        <v>98</v>
      </c>
      <c r="E23" s="6" t="s">
        <v>123</v>
      </c>
      <c r="F23" s="6" t="s">
        <v>123</v>
      </c>
      <c r="G23" s="6" t="s">
        <v>123</v>
      </c>
      <c r="H23" s="6" t="s">
        <v>136</v>
      </c>
      <c r="I23" s="6" t="s">
        <v>167</v>
      </c>
      <c r="J23" s="6" t="s">
        <v>168</v>
      </c>
      <c r="K23" s="6" t="s">
        <v>169</v>
      </c>
      <c r="L23" s="6" t="s">
        <v>101</v>
      </c>
      <c r="M23" s="6" t="s">
        <v>200</v>
      </c>
      <c r="N23" s="6" t="s">
        <v>103</v>
      </c>
      <c r="O23" s="6">
        <v>0</v>
      </c>
      <c r="P23" s="6">
        <v>0</v>
      </c>
      <c r="Q23" s="9" t="s">
        <v>220</v>
      </c>
      <c r="R23" s="6" t="s">
        <v>221</v>
      </c>
      <c r="S23" s="6" t="s">
        <v>221</v>
      </c>
      <c r="T23" s="6" t="s">
        <v>220</v>
      </c>
      <c r="U23" s="6" t="s">
        <v>221</v>
      </c>
      <c r="V23" s="6" t="s">
        <v>235</v>
      </c>
      <c r="W23" s="6" t="s">
        <v>200</v>
      </c>
      <c r="X23" s="8">
        <v>43083</v>
      </c>
      <c r="Y23" s="8">
        <v>43086</v>
      </c>
      <c r="Z23" s="6">
        <v>16</v>
      </c>
      <c r="AA23" s="14">
        <v>5600</v>
      </c>
      <c r="AB23" s="6">
        <v>0</v>
      </c>
      <c r="AC23" s="8">
        <v>43087</v>
      </c>
      <c r="AD23" s="22" t="s">
        <v>275</v>
      </c>
      <c r="AE23" s="6">
        <v>16</v>
      </c>
      <c r="AF23" s="22" t="s">
        <v>337</v>
      </c>
      <c r="AG23" s="16" t="s">
        <v>136</v>
      </c>
      <c r="AH23" s="8">
        <v>43361</v>
      </c>
      <c r="AI23" s="8">
        <v>43131</v>
      </c>
    </row>
    <row r="24" spans="1:35" x14ac:dyDescent="0.25">
      <c r="A24" s="6">
        <v>2018</v>
      </c>
      <c r="B24" s="7">
        <v>43102</v>
      </c>
      <c r="C24" s="8">
        <v>43131</v>
      </c>
      <c r="D24" s="9" t="s">
        <v>98</v>
      </c>
      <c r="E24" s="6" t="s">
        <v>124</v>
      </c>
      <c r="F24" s="6" t="s">
        <v>124</v>
      </c>
      <c r="G24" s="6" t="s">
        <v>124</v>
      </c>
      <c r="H24" s="6" t="s">
        <v>136</v>
      </c>
      <c r="I24" s="6" t="s">
        <v>158</v>
      </c>
      <c r="J24" s="6" t="s">
        <v>159</v>
      </c>
      <c r="K24" s="6" t="s">
        <v>160</v>
      </c>
      <c r="L24" s="11" t="s">
        <v>101</v>
      </c>
      <c r="M24" s="6" t="s">
        <v>200</v>
      </c>
      <c r="N24" s="6" t="s">
        <v>103</v>
      </c>
      <c r="O24" s="6">
        <v>0</v>
      </c>
      <c r="P24" s="6">
        <v>0</v>
      </c>
      <c r="Q24" s="9" t="s">
        <v>220</v>
      </c>
      <c r="R24" s="6" t="s">
        <v>221</v>
      </c>
      <c r="S24" s="6" t="s">
        <v>221</v>
      </c>
      <c r="T24" s="6" t="s">
        <v>220</v>
      </c>
      <c r="U24" s="6" t="s">
        <v>221</v>
      </c>
      <c r="V24" s="6" t="s">
        <v>236</v>
      </c>
      <c r="W24" s="6" t="s">
        <v>200</v>
      </c>
      <c r="X24" s="8">
        <v>43091</v>
      </c>
      <c r="Y24" s="8">
        <v>43093</v>
      </c>
      <c r="Z24" s="6">
        <v>17</v>
      </c>
      <c r="AA24" s="14">
        <v>2000</v>
      </c>
      <c r="AB24" s="6">
        <v>0</v>
      </c>
      <c r="AC24" s="8">
        <v>43095</v>
      </c>
      <c r="AD24" s="22" t="s">
        <v>276</v>
      </c>
      <c r="AE24" s="6">
        <v>17</v>
      </c>
      <c r="AF24" s="22" t="s">
        <v>337</v>
      </c>
      <c r="AG24" s="16" t="s">
        <v>136</v>
      </c>
      <c r="AH24" s="8">
        <v>43361</v>
      </c>
      <c r="AI24" s="8">
        <v>43131</v>
      </c>
    </row>
    <row r="25" spans="1:35" x14ac:dyDescent="0.25">
      <c r="A25" s="6">
        <v>2018</v>
      </c>
      <c r="B25" s="7">
        <v>43102</v>
      </c>
      <c r="C25" s="8">
        <v>43131</v>
      </c>
      <c r="D25" s="9" t="s">
        <v>98</v>
      </c>
      <c r="E25" s="6" t="s">
        <v>121</v>
      </c>
      <c r="F25" s="6" t="s">
        <v>121</v>
      </c>
      <c r="G25" s="6" t="s">
        <v>121</v>
      </c>
      <c r="H25" s="6" t="s">
        <v>136</v>
      </c>
      <c r="I25" s="6" t="s">
        <v>161</v>
      </c>
      <c r="J25" s="6" t="s">
        <v>162</v>
      </c>
      <c r="K25" s="6" t="s">
        <v>163</v>
      </c>
      <c r="L25" s="6" t="s">
        <v>101</v>
      </c>
      <c r="M25" s="6" t="s">
        <v>200</v>
      </c>
      <c r="N25" s="6" t="s">
        <v>103</v>
      </c>
      <c r="O25" s="6">
        <v>0</v>
      </c>
      <c r="P25" s="6">
        <v>0</v>
      </c>
      <c r="Q25" s="9" t="s">
        <v>220</v>
      </c>
      <c r="R25" s="6" t="s">
        <v>221</v>
      </c>
      <c r="S25" s="6" t="s">
        <v>221</v>
      </c>
      <c r="T25" s="6" t="s">
        <v>220</v>
      </c>
      <c r="U25" s="6" t="s">
        <v>221</v>
      </c>
      <c r="V25" s="6" t="s">
        <v>236</v>
      </c>
      <c r="W25" s="6" t="s">
        <v>200</v>
      </c>
      <c r="X25" s="8">
        <v>43091</v>
      </c>
      <c r="Y25" s="8">
        <v>43093</v>
      </c>
      <c r="Z25" s="6">
        <v>18</v>
      </c>
      <c r="AA25" s="14">
        <v>2000</v>
      </c>
      <c r="AB25" s="6">
        <v>0</v>
      </c>
      <c r="AC25" s="8">
        <v>43095</v>
      </c>
      <c r="AD25" s="22" t="s">
        <v>277</v>
      </c>
      <c r="AE25" s="6">
        <v>18</v>
      </c>
      <c r="AF25" s="22" t="s">
        <v>337</v>
      </c>
      <c r="AG25" s="16" t="s">
        <v>136</v>
      </c>
      <c r="AH25" s="8">
        <v>43361</v>
      </c>
      <c r="AI25" s="8">
        <v>43131</v>
      </c>
    </row>
    <row r="26" spans="1:35" x14ac:dyDescent="0.25">
      <c r="A26" s="6">
        <v>2018</v>
      </c>
      <c r="B26" s="7">
        <v>43102</v>
      </c>
      <c r="C26" s="8">
        <v>43131</v>
      </c>
      <c r="D26" s="9" t="s">
        <v>98</v>
      </c>
      <c r="E26" s="6" t="s">
        <v>123</v>
      </c>
      <c r="F26" s="6" t="s">
        <v>123</v>
      </c>
      <c r="G26" s="6" t="s">
        <v>123</v>
      </c>
      <c r="H26" s="6" t="s">
        <v>136</v>
      </c>
      <c r="I26" s="6" t="s">
        <v>167</v>
      </c>
      <c r="J26" s="6" t="s">
        <v>168</v>
      </c>
      <c r="K26" s="6" t="s">
        <v>169</v>
      </c>
      <c r="L26" s="11" t="s">
        <v>101</v>
      </c>
      <c r="M26" s="6" t="s">
        <v>200</v>
      </c>
      <c r="N26" s="6" t="s">
        <v>103</v>
      </c>
      <c r="O26" s="6">
        <v>0</v>
      </c>
      <c r="P26" s="6">
        <v>0</v>
      </c>
      <c r="Q26" s="6" t="s">
        <v>220</v>
      </c>
      <c r="R26" s="6" t="s">
        <v>221</v>
      </c>
      <c r="S26" s="6" t="s">
        <v>221</v>
      </c>
      <c r="T26" s="6" t="s">
        <v>220</v>
      </c>
      <c r="U26" s="6" t="s">
        <v>221</v>
      </c>
      <c r="V26" s="6" t="s">
        <v>236</v>
      </c>
      <c r="W26" s="6" t="s">
        <v>200</v>
      </c>
      <c r="X26" s="8">
        <v>43091</v>
      </c>
      <c r="Y26" s="8">
        <v>43093</v>
      </c>
      <c r="Z26" s="6">
        <v>19</v>
      </c>
      <c r="AA26" s="14">
        <v>3900</v>
      </c>
      <c r="AB26" s="6">
        <v>0</v>
      </c>
      <c r="AC26" s="8">
        <v>43095</v>
      </c>
      <c r="AD26" s="22" t="s">
        <v>278</v>
      </c>
      <c r="AE26" s="6">
        <v>19</v>
      </c>
      <c r="AF26" s="22" t="s">
        <v>337</v>
      </c>
      <c r="AG26" s="16" t="s">
        <v>136</v>
      </c>
      <c r="AH26" s="8">
        <v>43361</v>
      </c>
      <c r="AI26" s="8">
        <v>43131</v>
      </c>
    </row>
    <row r="27" spans="1:35" x14ac:dyDescent="0.25">
      <c r="A27" s="6">
        <v>2018</v>
      </c>
      <c r="B27" s="7">
        <v>43102</v>
      </c>
      <c r="C27" s="8">
        <v>43131</v>
      </c>
      <c r="D27" s="9" t="s">
        <v>91</v>
      </c>
      <c r="E27" s="6" t="s">
        <v>125</v>
      </c>
      <c r="F27" s="6" t="s">
        <v>125</v>
      </c>
      <c r="G27" s="6" t="s">
        <v>125</v>
      </c>
      <c r="H27" s="6" t="s">
        <v>138</v>
      </c>
      <c r="I27" s="6" t="s">
        <v>170</v>
      </c>
      <c r="J27" s="6" t="s">
        <v>171</v>
      </c>
      <c r="K27" s="6" t="s">
        <v>172</v>
      </c>
      <c r="L27" s="6" t="s">
        <v>101</v>
      </c>
      <c r="M27" s="6" t="s">
        <v>205</v>
      </c>
      <c r="N27" s="6" t="s">
        <v>103</v>
      </c>
      <c r="O27" s="6">
        <v>0</v>
      </c>
      <c r="P27" s="6">
        <v>0</v>
      </c>
      <c r="Q27" s="6" t="s">
        <v>220</v>
      </c>
      <c r="R27" s="6" t="s">
        <v>221</v>
      </c>
      <c r="S27" s="6" t="s">
        <v>221</v>
      </c>
      <c r="T27" s="6" t="s">
        <v>220</v>
      </c>
      <c r="U27" s="6" t="s">
        <v>221</v>
      </c>
      <c r="V27" s="6" t="s">
        <v>222</v>
      </c>
      <c r="W27" s="6" t="s">
        <v>205</v>
      </c>
      <c r="X27" s="8">
        <v>43087</v>
      </c>
      <c r="Y27" s="8">
        <v>43087</v>
      </c>
      <c r="Z27" s="6">
        <v>20</v>
      </c>
      <c r="AA27" s="14">
        <v>1150.07</v>
      </c>
      <c r="AB27" s="6">
        <v>0</v>
      </c>
      <c r="AC27" s="8">
        <v>43088</v>
      </c>
      <c r="AD27" s="22" t="s">
        <v>279</v>
      </c>
      <c r="AE27" s="6">
        <v>20</v>
      </c>
      <c r="AF27" s="22" t="s">
        <v>337</v>
      </c>
      <c r="AG27" s="16" t="s">
        <v>138</v>
      </c>
      <c r="AH27" s="8">
        <v>43361</v>
      </c>
      <c r="AI27" s="8">
        <v>43131</v>
      </c>
    </row>
    <row r="28" spans="1:35" x14ac:dyDescent="0.25">
      <c r="A28" s="6">
        <v>2018</v>
      </c>
      <c r="B28" s="7">
        <v>43102</v>
      </c>
      <c r="C28" s="8">
        <v>43131</v>
      </c>
      <c r="D28" s="9" t="s">
        <v>91</v>
      </c>
      <c r="E28" s="6" t="s">
        <v>126</v>
      </c>
      <c r="F28" s="6" t="s">
        <v>126</v>
      </c>
      <c r="G28" s="6" t="s">
        <v>126</v>
      </c>
      <c r="H28" s="6" t="s">
        <v>138</v>
      </c>
      <c r="I28" s="6" t="s">
        <v>173</v>
      </c>
      <c r="J28" s="6" t="s">
        <v>174</v>
      </c>
      <c r="K28" s="6" t="s">
        <v>175</v>
      </c>
      <c r="L28" s="11" t="s">
        <v>101</v>
      </c>
      <c r="M28" s="6" t="s">
        <v>206</v>
      </c>
      <c r="N28" s="9" t="s">
        <v>103</v>
      </c>
      <c r="O28" s="6">
        <v>0</v>
      </c>
      <c r="P28" s="6">
        <v>0</v>
      </c>
      <c r="Q28" s="6" t="s">
        <v>220</v>
      </c>
      <c r="R28" s="6" t="s">
        <v>221</v>
      </c>
      <c r="S28" s="12" t="s">
        <v>221</v>
      </c>
      <c r="T28" s="6" t="s">
        <v>220</v>
      </c>
      <c r="U28" s="6" t="s">
        <v>221</v>
      </c>
      <c r="V28" s="6" t="s">
        <v>222</v>
      </c>
      <c r="W28" s="6" t="s">
        <v>206</v>
      </c>
      <c r="X28" s="8">
        <v>43087</v>
      </c>
      <c r="Y28" s="8">
        <v>43087</v>
      </c>
      <c r="Z28" s="6">
        <v>21</v>
      </c>
      <c r="AA28" s="14">
        <v>6816.03</v>
      </c>
      <c r="AB28" s="6">
        <v>0</v>
      </c>
      <c r="AC28" s="8">
        <v>43088</v>
      </c>
      <c r="AD28" s="22" t="s">
        <v>281</v>
      </c>
      <c r="AE28" s="6">
        <v>21</v>
      </c>
      <c r="AF28" s="22" t="s">
        <v>337</v>
      </c>
      <c r="AG28" s="16" t="s">
        <v>138</v>
      </c>
      <c r="AH28" s="8">
        <v>43361</v>
      </c>
      <c r="AI28" s="8">
        <v>43131</v>
      </c>
    </row>
    <row r="29" spans="1:35" x14ac:dyDescent="0.25">
      <c r="A29" s="6">
        <v>2018</v>
      </c>
      <c r="B29" s="7">
        <v>43102</v>
      </c>
      <c r="C29" s="8">
        <v>43131</v>
      </c>
      <c r="D29" s="9" t="s">
        <v>91</v>
      </c>
      <c r="E29" s="6" t="s">
        <v>126</v>
      </c>
      <c r="F29" s="6" t="s">
        <v>126</v>
      </c>
      <c r="G29" s="6" t="s">
        <v>126</v>
      </c>
      <c r="H29" s="6" t="s">
        <v>138</v>
      </c>
      <c r="I29" s="6" t="s">
        <v>173</v>
      </c>
      <c r="J29" s="6" t="s">
        <v>174</v>
      </c>
      <c r="K29" s="6" t="s">
        <v>175</v>
      </c>
      <c r="L29" s="6" t="s">
        <v>101</v>
      </c>
      <c r="M29" s="6" t="s">
        <v>206</v>
      </c>
      <c r="N29" s="6" t="s">
        <v>103</v>
      </c>
      <c r="O29" s="6">
        <v>0</v>
      </c>
      <c r="P29" s="6">
        <v>0</v>
      </c>
      <c r="Q29" s="6" t="s">
        <v>220</v>
      </c>
      <c r="R29" s="6" t="s">
        <v>221</v>
      </c>
      <c r="S29" s="12" t="s">
        <v>221</v>
      </c>
      <c r="T29" s="6" t="s">
        <v>220</v>
      </c>
      <c r="U29" s="6" t="s">
        <v>221</v>
      </c>
      <c r="V29" s="6" t="s">
        <v>222</v>
      </c>
      <c r="W29" s="6" t="s">
        <v>206</v>
      </c>
      <c r="X29" s="8">
        <v>43082</v>
      </c>
      <c r="Y29" s="8">
        <v>43082</v>
      </c>
      <c r="Z29" s="6">
        <v>22</v>
      </c>
      <c r="AA29" s="14">
        <v>6000</v>
      </c>
      <c r="AB29" s="6">
        <v>0</v>
      </c>
      <c r="AC29" s="8">
        <v>43088</v>
      </c>
      <c r="AD29" s="22" t="s">
        <v>280</v>
      </c>
      <c r="AE29" s="6">
        <v>22</v>
      </c>
      <c r="AF29" s="22" t="s">
        <v>337</v>
      </c>
      <c r="AG29" s="16" t="s">
        <v>138</v>
      </c>
      <c r="AH29" s="8">
        <v>43361</v>
      </c>
      <c r="AI29" s="8">
        <v>43131</v>
      </c>
    </row>
    <row r="30" spans="1:35" x14ac:dyDescent="0.25">
      <c r="A30" s="6">
        <v>2018</v>
      </c>
      <c r="B30" s="7">
        <v>43102</v>
      </c>
      <c r="C30" s="8">
        <v>43131</v>
      </c>
      <c r="D30" s="9" t="s">
        <v>91</v>
      </c>
      <c r="E30" s="6" t="s">
        <v>127</v>
      </c>
      <c r="F30" s="6" t="s">
        <v>127</v>
      </c>
      <c r="G30" s="6" t="s">
        <v>127</v>
      </c>
      <c r="H30" s="6" t="s">
        <v>138</v>
      </c>
      <c r="I30" s="6" t="s">
        <v>176</v>
      </c>
      <c r="J30" s="6" t="s">
        <v>177</v>
      </c>
      <c r="K30" s="6" t="s">
        <v>178</v>
      </c>
      <c r="L30" s="11" t="s">
        <v>101</v>
      </c>
      <c r="M30" s="6" t="s">
        <v>207</v>
      </c>
      <c r="N30" s="6" t="s">
        <v>103</v>
      </c>
      <c r="O30" s="6">
        <v>0</v>
      </c>
      <c r="P30" s="6">
        <v>0</v>
      </c>
      <c r="Q30" s="6" t="s">
        <v>220</v>
      </c>
      <c r="R30" s="6" t="s">
        <v>221</v>
      </c>
      <c r="S30" s="6" t="s">
        <v>221</v>
      </c>
      <c r="T30" s="6" t="s">
        <v>220</v>
      </c>
      <c r="U30" s="6" t="s">
        <v>221</v>
      </c>
      <c r="V30" s="6" t="s">
        <v>222</v>
      </c>
      <c r="W30" s="6" t="s">
        <v>207</v>
      </c>
      <c r="X30" s="8">
        <v>43080</v>
      </c>
      <c r="Y30" s="8">
        <v>43081</v>
      </c>
      <c r="Z30" s="6">
        <v>23</v>
      </c>
      <c r="AA30" s="14">
        <v>4551.6499999999996</v>
      </c>
      <c r="AB30" s="6">
        <v>0</v>
      </c>
      <c r="AC30" s="8">
        <v>43082</v>
      </c>
      <c r="AD30" s="22" t="s">
        <v>282</v>
      </c>
      <c r="AE30" s="6">
        <v>23</v>
      </c>
      <c r="AF30" s="22" t="s">
        <v>337</v>
      </c>
      <c r="AG30" s="16" t="s">
        <v>138</v>
      </c>
      <c r="AH30" s="8">
        <v>43361</v>
      </c>
      <c r="AI30" s="8">
        <v>43131</v>
      </c>
    </row>
    <row r="31" spans="1:35" x14ac:dyDescent="0.25">
      <c r="A31" s="6">
        <v>2018</v>
      </c>
      <c r="B31" s="7">
        <v>43102</v>
      </c>
      <c r="C31" s="8">
        <v>43131</v>
      </c>
      <c r="D31" s="9" t="s">
        <v>98</v>
      </c>
      <c r="E31" s="6" t="s">
        <v>128</v>
      </c>
      <c r="F31" s="6" t="s">
        <v>128</v>
      </c>
      <c r="G31" s="6" t="s">
        <v>128</v>
      </c>
      <c r="H31" s="6" t="s">
        <v>138</v>
      </c>
      <c r="I31" s="6" t="s">
        <v>179</v>
      </c>
      <c r="J31" s="6" t="s">
        <v>180</v>
      </c>
      <c r="K31" s="6" t="s">
        <v>181</v>
      </c>
      <c r="L31" s="6" t="s">
        <v>101</v>
      </c>
      <c r="M31" s="6" t="s">
        <v>208</v>
      </c>
      <c r="N31" s="6" t="s">
        <v>103</v>
      </c>
      <c r="O31" s="6">
        <v>0</v>
      </c>
      <c r="P31" s="6">
        <v>0</v>
      </c>
      <c r="Q31" s="6" t="s">
        <v>220</v>
      </c>
      <c r="R31" s="6" t="s">
        <v>221</v>
      </c>
      <c r="S31" s="6" t="s">
        <v>221</v>
      </c>
      <c r="T31" s="6" t="s">
        <v>220</v>
      </c>
      <c r="U31" s="6" t="s">
        <v>221</v>
      </c>
      <c r="V31" s="6" t="s">
        <v>237</v>
      </c>
      <c r="W31" s="6" t="s">
        <v>208</v>
      </c>
      <c r="X31" s="8">
        <v>43077</v>
      </c>
      <c r="Y31" s="8">
        <v>43078</v>
      </c>
      <c r="Z31" s="6">
        <v>24</v>
      </c>
      <c r="AA31" s="14">
        <v>2714.85</v>
      </c>
      <c r="AB31" s="6">
        <v>0</v>
      </c>
      <c r="AC31" s="8">
        <v>43080</v>
      </c>
      <c r="AD31" s="22" t="s">
        <v>283</v>
      </c>
      <c r="AE31" s="6">
        <v>24</v>
      </c>
      <c r="AF31" s="22" t="s">
        <v>337</v>
      </c>
      <c r="AG31" s="16" t="s">
        <v>138</v>
      </c>
      <c r="AH31" s="8">
        <v>43361</v>
      </c>
      <c r="AI31" s="8">
        <v>43131</v>
      </c>
    </row>
    <row r="32" spans="1:35" x14ac:dyDescent="0.25">
      <c r="A32" s="6">
        <v>2018</v>
      </c>
      <c r="B32" s="7">
        <v>43102</v>
      </c>
      <c r="C32" s="8">
        <v>43131</v>
      </c>
      <c r="D32" s="9" t="s">
        <v>91</v>
      </c>
      <c r="E32" s="6" t="s">
        <v>129</v>
      </c>
      <c r="F32" s="6" t="s">
        <v>129</v>
      </c>
      <c r="G32" s="6" t="s">
        <v>129</v>
      </c>
      <c r="H32" s="6" t="s">
        <v>138</v>
      </c>
      <c r="I32" s="6" t="s">
        <v>182</v>
      </c>
      <c r="J32" s="6" t="s">
        <v>183</v>
      </c>
      <c r="K32" s="6" t="s">
        <v>184</v>
      </c>
      <c r="L32" s="11" t="s">
        <v>101</v>
      </c>
      <c r="M32" s="6" t="s">
        <v>208</v>
      </c>
      <c r="N32" s="6" t="s">
        <v>103</v>
      </c>
      <c r="O32" s="6">
        <v>0</v>
      </c>
      <c r="P32" s="6">
        <v>0</v>
      </c>
      <c r="Q32" s="6" t="s">
        <v>220</v>
      </c>
      <c r="R32" s="6" t="s">
        <v>221</v>
      </c>
      <c r="S32" s="6" t="s">
        <v>221</v>
      </c>
      <c r="T32" s="6" t="s">
        <v>220</v>
      </c>
      <c r="U32" s="6" t="s">
        <v>221</v>
      </c>
      <c r="V32" s="6" t="s">
        <v>238</v>
      </c>
      <c r="W32" s="6" t="s">
        <v>208</v>
      </c>
      <c r="X32" s="8">
        <v>43077</v>
      </c>
      <c r="Y32" s="8">
        <v>43078</v>
      </c>
      <c r="Z32" s="6">
        <v>25</v>
      </c>
      <c r="AA32" s="14">
        <v>335.5</v>
      </c>
      <c r="AB32" s="6">
        <v>0</v>
      </c>
      <c r="AC32" s="8">
        <v>43080</v>
      </c>
      <c r="AD32" s="22" t="s">
        <v>284</v>
      </c>
      <c r="AE32" s="6">
        <v>25</v>
      </c>
      <c r="AF32" s="22" t="s">
        <v>337</v>
      </c>
      <c r="AG32" s="16" t="s">
        <v>138</v>
      </c>
      <c r="AH32" s="8">
        <v>43361</v>
      </c>
      <c r="AI32" s="8">
        <v>43131</v>
      </c>
    </row>
    <row r="33" spans="1:35" x14ac:dyDescent="0.25">
      <c r="A33" s="6">
        <v>2018</v>
      </c>
      <c r="B33" s="7">
        <v>43102</v>
      </c>
      <c r="C33" s="8">
        <v>43131</v>
      </c>
      <c r="D33" s="9" t="s">
        <v>91</v>
      </c>
      <c r="E33" s="6" t="s">
        <v>130</v>
      </c>
      <c r="F33" s="6" t="s">
        <v>130</v>
      </c>
      <c r="G33" s="6" t="s">
        <v>130</v>
      </c>
      <c r="H33" s="6" t="s">
        <v>138</v>
      </c>
      <c r="I33" s="6" t="s">
        <v>164</v>
      </c>
      <c r="J33" s="6" t="s">
        <v>168</v>
      </c>
      <c r="K33" s="6" t="s">
        <v>168</v>
      </c>
      <c r="L33" s="6" t="s">
        <v>101</v>
      </c>
      <c r="M33" s="6" t="s">
        <v>208</v>
      </c>
      <c r="N33" s="6" t="s">
        <v>103</v>
      </c>
      <c r="O33" s="6">
        <v>0</v>
      </c>
      <c r="P33" s="6">
        <v>0</v>
      </c>
      <c r="Q33" s="6" t="s">
        <v>220</v>
      </c>
      <c r="R33" s="6" t="s">
        <v>221</v>
      </c>
      <c r="S33" s="6" t="s">
        <v>221</v>
      </c>
      <c r="T33" s="6" t="s">
        <v>220</v>
      </c>
      <c r="U33" s="6" t="s">
        <v>221</v>
      </c>
      <c r="V33" s="6" t="s">
        <v>238</v>
      </c>
      <c r="W33" s="6" t="s">
        <v>208</v>
      </c>
      <c r="X33" s="8">
        <v>43077</v>
      </c>
      <c r="Y33" s="8">
        <v>43078</v>
      </c>
      <c r="Z33" s="6">
        <v>26</v>
      </c>
      <c r="AA33" s="14">
        <v>1387.28</v>
      </c>
      <c r="AB33" s="6">
        <v>0</v>
      </c>
      <c r="AC33" s="8">
        <v>43080</v>
      </c>
      <c r="AD33" s="22" t="s">
        <v>285</v>
      </c>
      <c r="AE33" s="6">
        <v>26</v>
      </c>
      <c r="AF33" s="22" t="s">
        <v>337</v>
      </c>
      <c r="AG33" s="16" t="s">
        <v>138</v>
      </c>
      <c r="AH33" s="8">
        <v>43361</v>
      </c>
      <c r="AI33" s="8">
        <v>43131</v>
      </c>
    </row>
    <row r="34" spans="1:35" x14ac:dyDescent="0.25">
      <c r="A34" s="6">
        <v>2018</v>
      </c>
      <c r="B34" s="7">
        <v>43102</v>
      </c>
      <c r="C34" s="8">
        <v>43131</v>
      </c>
      <c r="D34" s="9" t="s">
        <v>91</v>
      </c>
      <c r="E34" s="10" t="s">
        <v>131</v>
      </c>
      <c r="F34" s="10" t="s">
        <v>131</v>
      </c>
      <c r="G34" s="10" t="s">
        <v>131</v>
      </c>
      <c r="H34" s="10" t="s">
        <v>138</v>
      </c>
      <c r="I34" s="10" t="s">
        <v>185</v>
      </c>
      <c r="J34" s="10" t="s">
        <v>186</v>
      </c>
      <c r="K34" s="10" t="s">
        <v>187</v>
      </c>
      <c r="L34" s="11" t="s">
        <v>101</v>
      </c>
      <c r="M34" s="10" t="s">
        <v>209</v>
      </c>
      <c r="N34" s="10" t="s">
        <v>103</v>
      </c>
      <c r="O34" s="6">
        <v>0</v>
      </c>
      <c r="P34" s="6">
        <v>0</v>
      </c>
      <c r="Q34" s="6" t="s">
        <v>220</v>
      </c>
      <c r="R34" s="10" t="s">
        <v>221</v>
      </c>
      <c r="S34" s="10" t="s">
        <v>221</v>
      </c>
      <c r="T34" s="10" t="s">
        <v>220</v>
      </c>
      <c r="U34" s="10" t="s">
        <v>221</v>
      </c>
      <c r="V34" s="10" t="s">
        <v>239</v>
      </c>
      <c r="W34" s="10" t="s">
        <v>209</v>
      </c>
      <c r="X34" s="8">
        <v>43115</v>
      </c>
      <c r="Y34" s="8">
        <v>42019</v>
      </c>
      <c r="Z34" s="6">
        <v>27</v>
      </c>
      <c r="AA34" s="14">
        <v>1620.54</v>
      </c>
      <c r="AB34" s="6">
        <v>0</v>
      </c>
      <c r="AC34" s="8">
        <v>43116</v>
      </c>
      <c r="AD34" s="22" t="s">
        <v>286</v>
      </c>
      <c r="AE34" s="6">
        <v>27</v>
      </c>
      <c r="AF34" s="22" t="s">
        <v>337</v>
      </c>
      <c r="AG34" s="16" t="s">
        <v>138</v>
      </c>
      <c r="AH34" s="8">
        <v>43361</v>
      </c>
      <c r="AI34" s="8">
        <v>43131</v>
      </c>
    </row>
    <row r="35" spans="1:35" x14ac:dyDescent="0.25">
      <c r="A35" s="6">
        <v>2018</v>
      </c>
      <c r="B35" s="7">
        <v>43102</v>
      </c>
      <c r="C35" s="8">
        <v>43131</v>
      </c>
      <c r="D35" s="9" t="s">
        <v>98</v>
      </c>
      <c r="E35" s="6" t="s">
        <v>128</v>
      </c>
      <c r="F35" s="6" t="s">
        <v>128</v>
      </c>
      <c r="G35" s="6" t="s">
        <v>128</v>
      </c>
      <c r="H35" s="6" t="s">
        <v>138</v>
      </c>
      <c r="I35" s="10" t="s">
        <v>188</v>
      </c>
      <c r="J35" s="10" t="s">
        <v>189</v>
      </c>
      <c r="K35" s="10" t="s">
        <v>190</v>
      </c>
      <c r="L35" s="10" t="s">
        <v>101</v>
      </c>
      <c r="M35" s="10" t="s">
        <v>210</v>
      </c>
      <c r="N35" s="10" t="s">
        <v>103</v>
      </c>
      <c r="O35" s="6">
        <v>0</v>
      </c>
      <c r="P35" s="6">
        <v>0</v>
      </c>
      <c r="Q35" s="6" t="s">
        <v>220</v>
      </c>
      <c r="R35" s="10" t="s">
        <v>221</v>
      </c>
      <c r="S35" s="10" t="s">
        <v>221</v>
      </c>
      <c r="T35" s="10" t="s">
        <v>220</v>
      </c>
      <c r="U35" s="10" t="s">
        <v>221</v>
      </c>
      <c r="V35" s="10" t="s">
        <v>240</v>
      </c>
      <c r="W35" s="10" t="s">
        <v>210</v>
      </c>
      <c r="X35" s="8">
        <v>42743</v>
      </c>
      <c r="Y35" s="8">
        <v>42743</v>
      </c>
      <c r="Z35" s="6">
        <v>28</v>
      </c>
      <c r="AA35" s="15">
        <v>500</v>
      </c>
      <c r="AB35" s="6">
        <v>0</v>
      </c>
      <c r="AC35" s="8">
        <v>43109</v>
      </c>
      <c r="AD35" s="22" t="s">
        <v>287</v>
      </c>
      <c r="AE35" s="6">
        <v>28</v>
      </c>
      <c r="AF35" s="22" t="s">
        <v>337</v>
      </c>
      <c r="AG35" s="16" t="s">
        <v>138</v>
      </c>
      <c r="AH35" s="8">
        <v>43361</v>
      </c>
      <c r="AI35" s="8">
        <v>43131</v>
      </c>
    </row>
    <row r="36" spans="1:35" x14ac:dyDescent="0.25">
      <c r="A36" s="6">
        <v>2018</v>
      </c>
      <c r="B36" s="7">
        <v>43102</v>
      </c>
      <c r="C36" s="8">
        <v>43131</v>
      </c>
      <c r="D36" s="9" t="s">
        <v>91</v>
      </c>
      <c r="E36" s="10" t="s">
        <v>132</v>
      </c>
      <c r="F36" s="10" t="s">
        <v>132</v>
      </c>
      <c r="G36" s="10" t="s">
        <v>132</v>
      </c>
      <c r="H36" s="10" t="s">
        <v>138</v>
      </c>
      <c r="I36" s="10" t="s">
        <v>191</v>
      </c>
      <c r="J36" s="10" t="s">
        <v>192</v>
      </c>
      <c r="K36" s="10" t="s">
        <v>193</v>
      </c>
      <c r="L36" s="10" t="s">
        <v>101</v>
      </c>
      <c r="M36" s="10" t="s">
        <v>211</v>
      </c>
      <c r="N36" s="10" t="s">
        <v>103</v>
      </c>
      <c r="O36" s="6">
        <v>0</v>
      </c>
      <c r="P36" s="6">
        <v>0</v>
      </c>
      <c r="Q36" s="9" t="s">
        <v>220</v>
      </c>
      <c r="R36" s="10" t="s">
        <v>221</v>
      </c>
      <c r="S36" s="10" t="s">
        <v>221</v>
      </c>
      <c r="T36" s="10" t="s">
        <v>220</v>
      </c>
      <c r="U36" s="10" t="s">
        <v>221</v>
      </c>
      <c r="V36" s="10" t="s">
        <v>241</v>
      </c>
      <c r="W36" s="10" t="s">
        <v>211</v>
      </c>
      <c r="X36" s="8">
        <v>43112</v>
      </c>
      <c r="Y36" s="8">
        <v>43112</v>
      </c>
      <c r="Z36" s="6">
        <v>29</v>
      </c>
      <c r="AA36" s="14">
        <v>760</v>
      </c>
      <c r="AB36" s="6">
        <v>0</v>
      </c>
      <c r="AC36" s="8">
        <v>43113</v>
      </c>
      <c r="AD36" s="22" t="s">
        <v>288</v>
      </c>
      <c r="AE36" s="6">
        <v>29</v>
      </c>
      <c r="AF36" s="22" t="s">
        <v>337</v>
      </c>
      <c r="AG36" s="16" t="s">
        <v>138</v>
      </c>
      <c r="AH36" s="8">
        <v>43361</v>
      </c>
      <c r="AI36" s="8">
        <v>43131</v>
      </c>
    </row>
    <row r="37" spans="1:35" x14ac:dyDescent="0.25">
      <c r="A37" s="6">
        <v>2018</v>
      </c>
      <c r="B37" s="7">
        <v>43102</v>
      </c>
      <c r="C37" s="8">
        <v>43131</v>
      </c>
      <c r="D37" s="9" t="s">
        <v>91</v>
      </c>
      <c r="E37" s="10" t="s">
        <v>132</v>
      </c>
      <c r="F37" s="10" t="s">
        <v>132</v>
      </c>
      <c r="G37" s="10" t="s">
        <v>132</v>
      </c>
      <c r="H37" s="10" t="s">
        <v>138</v>
      </c>
      <c r="I37" s="10" t="s">
        <v>191</v>
      </c>
      <c r="J37" s="10" t="s">
        <v>192</v>
      </c>
      <c r="K37" s="10" t="s">
        <v>193</v>
      </c>
      <c r="L37" s="10" t="s">
        <v>101</v>
      </c>
      <c r="M37" s="10" t="s">
        <v>212</v>
      </c>
      <c r="N37" s="10" t="s">
        <v>103</v>
      </c>
      <c r="O37" s="6">
        <v>0</v>
      </c>
      <c r="P37" s="6">
        <v>0</v>
      </c>
      <c r="Q37" s="9" t="s">
        <v>220</v>
      </c>
      <c r="R37" s="10" t="s">
        <v>221</v>
      </c>
      <c r="S37" s="10" t="s">
        <v>221</v>
      </c>
      <c r="T37" s="10" t="s">
        <v>220</v>
      </c>
      <c r="U37" s="10" t="s">
        <v>221</v>
      </c>
      <c r="V37" s="10" t="s">
        <v>242</v>
      </c>
      <c r="W37" s="10" t="s">
        <v>212</v>
      </c>
      <c r="X37" s="8">
        <v>43100</v>
      </c>
      <c r="Y37" s="8">
        <v>43100</v>
      </c>
      <c r="Z37" s="6">
        <v>30</v>
      </c>
      <c r="AA37" s="14">
        <v>1500</v>
      </c>
      <c r="AB37" s="6">
        <v>0</v>
      </c>
      <c r="AC37" s="8">
        <v>43102</v>
      </c>
      <c r="AD37" s="22" t="s">
        <v>289</v>
      </c>
      <c r="AE37" s="6">
        <v>30</v>
      </c>
      <c r="AF37" s="22" t="s">
        <v>337</v>
      </c>
      <c r="AG37" s="16" t="s">
        <v>138</v>
      </c>
      <c r="AH37" s="8">
        <v>43361</v>
      </c>
      <c r="AI37" s="8">
        <v>43131</v>
      </c>
    </row>
    <row r="38" spans="1:35" x14ac:dyDescent="0.25">
      <c r="A38" s="6">
        <v>2018</v>
      </c>
      <c r="B38" s="7">
        <v>43102</v>
      </c>
      <c r="C38" s="8">
        <v>43131</v>
      </c>
      <c r="D38" s="9" t="s">
        <v>91</v>
      </c>
      <c r="E38" s="10" t="s">
        <v>132</v>
      </c>
      <c r="F38" s="10" t="s">
        <v>132</v>
      </c>
      <c r="G38" s="10" t="s">
        <v>132</v>
      </c>
      <c r="H38" s="10" t="s">
        <v>138</v>
      </c>
      <c r="I38" s="10" t="s">
        <v>191</v>
      </c>
      <c r="J38" s="10" t="s">
        <v>192</v>
      </c>
      <c r="K38" s="10" t="s">
        <v>193</v>
      </c>
      <c r="L38" s="10" t="s">
        <v>101</v>
      </c>
      <c r="M38" s="10" t="s">
        <v>213</v>
      </c>
      <c r="N38" s="10" t="s">
        <v>103</v>
      </c>
      <c r="O38" s="6">
        <v>0</v>
      </c>
      <c r="P38" s="6">
        <v>0</v>
      </c>
      <c r="Q38" s="6" t="s">
        <v>220</v>
      </c>
      <c r="R38" s="10" t="s">
        <v>221</v>
      </c>
      <c r="S38" s="10" t="s">
        <v>221</v>
      </c>
      <c r="T38" s="10" t="s">
        <v>220</v>
      </c>
      <c r="U38" s="10" t="s">
        <v>221</v>
      </c>
      <c r="V38" s="10" t="s">
        <v>243</v>
      </c>
      <c r="W38" s="10" t="s">
        <v>213</v>
      </c>
      <c r="X38" s="8">
        <v>43097</v>
      </c>
      <c r="Y38" s="8">
        <v>43097</v>
      </c>
      <c r="Z38" s="6">
        <v>31</v>
      </c>
      <c r="AA38" s="14">
        <v>1500</v>
      </c>
      <c r="AB38" s="6">
        <v>0</v>
      </c>
      <c r="AC38" s="8">
        <v>43098</v>
      </c>
      <c r="AD38" s="22" t="s">
        <v>290</v>
      </c>
      <c r="AE38" s="6">
        <v>31</v>
      </c>
      <c r="AF38" s="22" t="s">
        <v>337</v>
      </c>
      <c r="AG38" s="16" t="s">
        <v>138</v>
      </c>
      <c r="AH38" s="8">
        <v>43361</v>
      </c>
      <c r="AI38" s="8">
        <v>43131</v>
      </c>
    </row>
    <row r="39" spans="1:35" x14ac:dyDescent="0.25">
      <c r="A39" s="6">
        <v>2018</v>
      </c>
      <c r="B39" s="7">
        <v>43102</v>
      </c>
      <c r="C39" s="8">
        <v>43131</v>
      </c>
      <c r="D39" s="9" t="s">
        <v>90</v>
      </c>
      <c r="E39" s="10" t="s">
        <v>133</v>
      </c>
      <c r="F39" s="10" t="s">
        <v>133</v>
      </c>
      <c r="G39" s="10" t="s">
        <v>133</v>
      </c>
      <c r="H39" s="10" t="s">
        <v>137</v>
      </c>
      <c r="I39" s="10" t="s">
        <v>194</v>
      </c>
      <c r="J39" s="10" t="s">
        <v>195</v>
      </c>
      <c r="K39" s="10" t="s">
        <v>196</v>
      </c>
      <c r="L39" s="10" t="s">
        <v>101</v>
      </c>
      <c r="M39" s="10" t="s">
        <v>214</v>
      </c>
      <c r="N39" s="10" t="s">
        <v>103</v>
      </c>
      <c r="O39" s="6">
        <v>0</v>
      </c>
      <c r="P39" s="6">
        <v>0</v>
      </c>
      <c r="Q39" s="6" t="s">
        <v>220</v>
      </c>
      <c r="R39" s="10" t="s">
        <v>221</v>
      </c>
      <c r="S39" s="10" t="s">
        <v>223</v>
      </c>
      <c r="T39" s="10" t="s">
        <v>220</v>
      </c>
      <c r="U39" s="10" t="s">
        <v>221</v>
      </c>
      <c r="V39" s="10" t="s">
        <v>221</v>
      </c>
      <c r="W39" s="10" t="s">
        <v>214</v>
      </c>
      <c r="X39" s="8">
        <v>43106</v>
      </c>
      <c r="Y39" s="8">
        <v>43106</v>
      </c>
      <c r="Z39" s="6">
        <v>32</v>
      </c>
      <c r="AA39" s="14">
        <v>1236.3699999999999</v>
      </c>
      <c r="AB39" s="6">
        <v>0</v>
      </c>
      <c r="AC39" s="8">
        <v>43116</v>
      </c>
      <c r="AD39" s="22" t="s">
        <v>291</v>
      </c>
      <c r="AE39" s="6">
        <v>32</v>
      </c>
      <c r="AF39" s="22" t="s">
        <v>337</v>
      </c>
      <c r="AG39" s="16" t="s">
        <v>137</v>
      </c>
      <c r="AH39" s="8">
        <v>43361</v>
      </c>
      <c r="AI39" s="8">
        <v>43131</v>
      </c>
    </row>
    <row r="40" spans="1:35" x14ac:dyDescent="0.25">
      <c r="A40" s="6">
        <v>2018</v>
      </c>
      <c r="B40" s="7">
        <v>43102</v>
      </c>
      <c r="C40" s="8">
        <v>43131</v>
      </c>
      <c r="D40" s="9" t="s">
        <v>90</v>
      </c>
      <c r="E40" s="10" t="s">
        <v>133</v>
      </c>
      <c r="F40" s="10" t="s">
        <v>133</v>
      </c>
      <c r="G40" s="10" t="s">
        <v>133</v>
      </c>
      <c r="H40" s="10" t="s">
        <v>137</v>
      </c>
      <c r="I40" s="10" t="s">
        <v>194</v>
      </c>
      <c r="J40" s="10" t="s">
        <v>195</v>
      </c>
      <c r="K40" s="10" t="s">
        <v>196</v>
      </c>
      <c r="L40" s="10" t="s">
        <v>101</v>
      </c>
      <c r="M40" s="10" t="s">
        <v>215</v>
      </c>
      <c r="N40" s="10" t="s">
        <v>103</v>
      </c>
      <c r="O40" s="6">
        <v>0</v>
      </c>
      <c r="P40" s="6">
        <v>0</v>
      </c>
      <c r="Q40" s="6" t="s">
        <v>220</v>
      </c>
      <c r="R40" s="10" t="s">
        <v>221</v>
      </c>
      <c r="S40" s="10" t="s">
        <v>223</v>
      </c>
      <c r="T40" s="10" t="s">
        <v>220</v>
      </c>
      <c r="U40" s="10" t="s">
        <v>221</v>
      </c>
      <c r="V40" s="10" t="s">
        <v>221</v>
      </c>
      <c r="W40" s="10" t="s">
        <v>215</v>
      </c>
      <c r="X40" s="8">
        <v>43111</v>
      </c>
      <c r="Y40" s="8">
        <v>43111</v>
      </c>
      <c r="Z40" s="6">
        <v>33</v>
      </c>
      <c r="AA40" s="14">
        <v>1000</v>
      </c>
      <c r="AB40" s="6">
        <v>0</v>
      </c>
      <c r="AC40" s="8">
        <v>43111</v>
      </c>
      <c r="AD40" s="22" t="s">
        <v>292</v>
      </c>
      <c r="AE40" s="6">
        <v>33</v>
      </c>
      <c r="AF40" s="22" t="s">
        <v>337</v>
      </c>
      <c r="AG40" s="16" t="s">
        <v>137</v>
      </c>
      <c r="AH40" s="8">
        <v>43361</v>
      </c>
      <c r="AI40" s="8">
        <v>43131</v>
      </c>
    </row>
    <row r="41" spans="1:35" x14ac:dyDescent="0.25">
      <c r="A41" s="6">
        <v>2018</v>
      </c>
      <c r="B41" s="7">
        <v>43102</v>
      </c>
      <c r="C41" s="8">
        <v>43131</v>
      </c>
      <c r="D41" s="9" t="s">
        <v>90</v>
      </c>
      <c r="E41" s="10" t="s">
        <v>133</v>
      </c>
      <c r="F41" s="10" t="s">
        <v>133</v>
      </c>
      <c r="G41" s="10" t="s">
        <v>133</v>
      </c>
      <c r="H41" s="10" t="s">
        <v>137</v>
      </c>
      <c r="I41" s="10" t="s">
        <v>194</v>
      </c>
      <c r="J41" s="10" t="s">
        <v>195</v>
      </c>
      <c r="K41" s="10" t="s">
        <v>196</v>
      </c>
      <c r="L41" s="10" t="s">
        <v>101</v>
      </c>
      <c r="M41" s="10" t="s">
        <v>216</v>
      </c>
      <c r="N41" s="10" t="s">
        <v>103</v>
      </c>
      <c r="O41" s="9">
        <v>0</v>
      </c>
      <c r="P41" s="9">
        <v>0</v>
      </c>
      <c r="Q41" s="6" t="s">
        <v>220</v>
      </c>
      <c r="R41" s="10" t="s">
        <v>221</v>
      </c>
      <c r="S41" s="10" t="s">
        <v>223</v>
      </c>
      <c r="T41" s="10" t="s">
        <v>220</v>
      </c>
      <c r="U41" s="10" t="s">
        <v>221</v>
      </c>
      <c r="V41" s="10" t="s">
        <v>221</v>
      </c>
      <c r="W41" s="10" t="s">
        <v>216</v>
      </c>
      <c r="X41" s="8">
        <v>43112</v>
      </c>
      <c r="Y41" s="8">
        <v>43112</v>
      </c>
      <c r="Z41" s="6">
        <v>34</v>
      </c>
      <c r="AA41" s="14">
        <v>480</v>
      </c>
      <c r="AB41" s="6">
        <v>0</v>
      </c>
      <c r="AC41" s="8">
        <v>43122</v>
      </c>
      <c r="AD41" s="22" t="s">
        <v>293</v>
      </c>
      <c r="AE41" s="6">
        <v>34</v>
      </c>
      <c r="AF41" s="22" t="s">
        <v>337</v>
      </c>
      <c r="AG41" s="16" t="s">
        <v>137</v>
      </c>
      <c r="AH41" s="8">
        <v>43361</v>
      </c>
      <c r="AI41" s="8">
        <v>43131</v>
      </c>
    </row>
    <row r="42" spans="1:35" x14ac:dyDescent="0.25">
      <c r="A42" s="6">
        <v>2018</v>
      </c>
      <c r="B42" s="7">
        <v>43102</v>
      </c>
      <c r="C42" s="8">
        <v>43131</v>
      </c>
      <c r="D42" s="9" t="s">
        <v>90</v>
      </c>
      <c r="E42" s="10" t="s">
        <v>133</v>
      </c>
      <c r="F42" s="10" t="s">
        <v>133</v>
      </c>
      <c r="G42" s="10" t="s">
        <v>133</v>
      </c>
      <c r="H42" s="10" t="s">
        <v>137</v>
      </c>
      <c r="I42" s="10" t="s">
        <v>194</v>
      </c>
      <c r="J42" s="10" t="s">
        <v>195</v>
      </c>
      <c r="K42" s="10" t="s">
        <v>196</v>
      </c>
      <c r="L42" s="10" t="s">
        <v>101</v>
      </c>
      <c r="M42" s="10" t="s">
        <v>217</v>
      </c>
      <c r="N42" s="10" t="s">
        <v>103</v>
      </c>
      <c r="O42" s="9">
        <v>0</v>
      </c>
      <c r="P42" s="9">
        <v>0</v>
      </c>
      <c r="Q42" s="6" t="s">
        <v>220</v>
      </c>
      <c r="R42" s="10" t="s">
        <v>221</v>
      </c>
      <c r="S42" s="10" t="s">
        <v>223</v>
      </c>
      <c r="T42" s="10" t="s">
        <v>220</v>
      </c>
      <c r="U42" s="10" t="s">
        <v>221</v>
      </c>
      <c r="V42" s="10" t="s">
        <v>221</v>
      </c>
      <c r="W42" s="10" t="s">
        <v>217</v>
      </c>
      <c r="X42" s="8">
        <v>43118</v>
      </c>
      <c r="Y42" s="8">
        <v>43118</v>
      </c>
      <c r="Z42" s="6">
        <v>35</v>
      </c>
      <c r="AA42" s="14">
        <v>500</v>
      </c>
      <c r="AB42" s="6">
        <v>0</v>
      </c>
      <c r="AC42" s="8">
        <v>43122</v>
      </c>
      <c r="AD42" s="22" t="s">
        <v>294</v>
      </c>
      <c r="AE42" s="6">
        <v>35</v>
      </c>
      <c r="AF42" s="22" t="s">
        <v>337</v>
      </c>
      <c r="AG42" s="16" t="s">
        <v>137</v>
      </c>
      <c r="AH42" s="8">
        <v>43361</v>
      </c>
      <c r="AI42" s="8">
        <v>43131</v>
      </c>
    </row>
    <row r="43" spans="1:35" x14ac:dyDescent="0.25">
      <c r="A43" s="6">
        <v>2018</v>
      </c>
      <c r="B43" s="7">
        <v>43102</v>
      </c>
      <c r="C43" s="8">
        <v>43131</v>
      </c>
      <c r="D43" s="9" t="s">
        <v>98</v>
      </c>
      <c r="E43" s="10" t="s">
        <v>123</v>
      </c>
      <c r="F43" s="10" t="s">
        <v>123</v>
      </c>
      <c r="G43" s="10" t="s">
        <v>123</v>
      </c>
      <c r="H43" s="10" t="s">
        <v>136</v>
      </c>
      <c r="I43" s="10" t="s">
        <v>167</v>
      </c>
      <c r="J43" s="10" t="s">
        <v>168</v>
      </c>
      <c r="K43" s="10" t="s">
        <v>169</v>
      </c>
      <c r="L43" s="10" t="s">
        <v>101</v>
      </c>
      <c r="M43" s="10" t="s">
        <v>200</v>
      </c>
      <c r="N43" s="10" t="s">
        <v>103</v>
      </c>
      <c r="O43" s="9">
        <v>0</v>
      </c>
      <c r="P43" s="9">
        <v>0</v>
      </c>
      <c r="Q43" s="6" t="s">
        <v>220</v>
      </c>
      <c r="R43" s="10" t="s">
        <v>221</v>
      </c>
      <c r="S43" s="10" t="s">
        <v>221</v>
      </c>
      <c r="T43" s="10" t="s">
        <v>220</v>
      </c>
      <c r="U43" s="10" t="s">
        <v>221</v>
      </c>
      <c r="V43" s="10" t="s">
        <v>244</v>
      </c>
      <c r="W43" s="10" t="s">
        <v>200</v>
      </c>
      <c r="X43" s="13">
        <v>43104</v>
      </c>
      <c r="Y43" s="8">
        <v>43107</v>
      </c>
      <c r="Z43" s="6">
        <v>36</v>
      </c>
      <c r="AA43" s="14">
        <v>4000</v>
      </c>
      <c r="AB43" s="6">
        <v>0</v>
      </c>
      <c r="AC43" s="8">
        <v>43108</v>
      </c>
      <c r="AD43" s="22" t="s">
        <v>295</v>
      </c>
      <c r="AE43" s="6">
        <v>36</v>
      </c>
      <c r="AF43" s="22" t="s">
        <v>337</v>
      </c>
      <c r="AG43" s="16" t="s">
        <v>136</v>
      </c>
      <c r="AH43" s="8">
        <v>43361</v>
      </c>
      <c r="AI43" s="8">
        <v>43131</v>
      </c>
    </row>
    <row r="44" spans="1:35" x14ac:dyDescent="0.25">
      <c r="A44" s="6">
        <v>2018</v>
      </c>
      <c r="B44" s="7">
        <v>43102</v>
      </c>
      <c r="C44" s="8">
        <v>43131</v>
      </c>
      <c r="D44" s="9" t="s">
        <v>98</v>
      </c>
      <c r="E44" s="10" t="s">
        <v>121</v>
      </c>
      <c r="F44" s="10" t="s">
        <v>121</v>
      </c>
      <c r="G44" s="10" t="s">
        <v>121</v>
      </c>
      <c r="H44" s="10" t="s">
        <v>136</v>
      </c>
      <c r="I44" s="10" t="s">
        <v>161</v>
      </c>
      <c r="J44" s="10" t="s">
        <v>162</v>
      </c>
      <c r="K44" s="10" t="s">
        <v>163</v>
      </c>
      <c r="L44" s="10" t="s">
        <v>101</v>
      </c>
      <c r="M44" s="10" t="s">
        <v>200</v>
      </c>
      <c r="N44" s="10" t="s">
        <v>103</v>
      </c>
      <c r="O44" s="9">
        <v>0</v>
      </c>
      <c r="P44" s="9">
        <v>0</v>
      </c>
      <c r="Q44" s="6" t="s">
        <v>220</v>
      </c>
      <c r="R44" s="10" t="s">
        <v>221</v>
      </c>
      <c r="S44" s="10" t="s">
        <v>221</v>
      </c>
      <c r="T44" s="10" t="s">
        <v>220</v>
      </c>
      <c r="U44" s="10" t="s">
        <v>221</v>
      </c>
      <c r="V44" s="10" t="s">
        <v>244</v>
      </c>
      <c r="W44" s="10" t="s">
        <v>200</v>
      </c>
      <c r="X44" s="13">
        <v>43104</v>
      </c>
      <c r="Y44" s="8">
        <v>43107</v>
      </c>
      <c r="Z44" s="6">
        <v>37</v>
      </c>
      <c r="AA44" s="14">
        <v>3200</v>
      </c>
      <c r="AB44" s="6">
        <v>0</v>
      </c>
      <c r="AC44" s="8">
        <v>43108</v>
      </c>
      <c r="AD44" s="22" t="s">
        <v>296</v>
      </c>
      <c r="AE44" s="6">
        <v>37</v>
      </c>
      <c r="AF44" s="22" t="s">
        <v>337</v>
      </c>
      <c r="AG44" s="16" t="s">
        <v>136</v>
      </c>
      <c r="AH44" s="8">
        <v>43361</v>
      </c>
      <c r="AI44" s="8">
        <v>43131</v>
      </c>
    </row>
    <row r="45" spans="1:35" x14ac:dyDescent="0.25">
      <c r="A45" s="6">
        <v>2018</v>
      </c>
      <c r="B45" s="7">
        <v>43102</v>
      </c>
      <c r="C45" s="8">
        <v>43131</v>
      </c>
      <c r="D45" s="9" t="s">
        <v>90</v>
      </c>
      <c r="E45" s="10" t="s">
        <v>133</v>
      </c>
      <c r="F45" s="10" t="s">
        <v>133</v>
      </c>
      <c r="G45" s="10" t="s">
        <v>133</v>
      </c>
      <c r="H45" s="10" t="s">
        <v>137</v>
      </c>
      <c r="I45" s="10" t="s">
        <v>194</v>
      </c>
      <c r="J45" s="10" t="s">
        <v>195</v>
      </c>
      <c r="K45" s="10" t="s">
        <v>196</v>
      </c>
      <c r="L45" s="10" t="s">
        <v>101</v>
      </c>
      <c r="M45" s="10" t="s">
        <v>218</v>
      </c>
      <c r="N45" s="10" t="s">
        <v>103</v>
      </c>
      <c r="O45" s="9">
        <v>0</v>
      </c>
      <c r="P45" s="9">
        <v>0</v>
      </c>
      <c r="Q45" s="6" t="s">
        <v>220</v>
      </c>
      <c r="R45" s="10" t="s">
        <v>221</v>
      </c>
      <c r="S45" s="10" t="s">
        <v>223</v>
      </c>
      <c r="T45" s="10" t="s">
        <v>220</v>
      </c>
      <c r="U45" s="10" t="s">
        <v>221</v>
      </c>
      <c r="V45" s="10" t="s">
        <v>221</v>
      </c>
      <c r="W45" s="10" t="s">
        <v>218</v>
      </c>
      <c r="X45" s="8">
        <v>43116</v>
      </c>
      <c r="Y45" s="8">
        <v>43116</v>
      </c>
      <c r="Z45" s="6">
        <v>38</v>
      </c>
      <c r="AA45" s="14">
        <v>1144</v>
      </c>
      <c r="AB45" s="6">
        <v>0</v>
      </c>
      <c r="AC45" s="8">
        <v>43122</v>
      </c>
      <c r="AD45" s="22" t="s">
        <v>297</v>
      </c>
      <c r="AE45" s="6">
        <v>38</v>
      </c>
      <c r="AF45" s="22" t="s">
        <v>337</v>
      </c>
      <c r="AG45" s="16" t="s">
        <v>137</v>
      </c>
      <c r="AH45" s="8">
        <v>43361</v>
      </c>
      <c r="AI45" s="8">
        <v>43131</v>
      </c>
    </row>
    <row r="46" spans="1:35" x14ac:dyDescent="0.25">
      <c r="A46" s="6">
        <v>2018</v>
      </c>
      <c r="B46" s="7">
        <v>43102</v>
      </c>
      <c r="C46" s="8">
        <v>43131</v>
      </c>
      <c r="D46" s="9" t="s">
        <v>98</v>
      </c>
      <c r="E46" s="10" t="s">
        <v>134</v>
      </c>
      <c r="F46" s="10" t="s">
        <v>134</v>
      </c>
      <c r="G46" s="10" t="s">
        <v>134</v>
      </c>
      <c r="H46" s="10" t="s">
        <v>139</v>
      </c>
      <c r="I46" s="10" t="s">
        <v>197</v>
      </c>
      <c r="J46" s="10" t="s">
        <v>198</v>
      </c>
      <c r="K46" s="10" t="s">
        <v>163</v>
      </c>
      <c r="L46" s="10" t="s">
        <v>101</v>
      </c>
      <c r="M46" s="10" t="s">
        <v>219</v>
      </c>
      <c r="N46" s="10" t="s">
        <v>103</v>
      </c>
      <c r="O46" s="9">
        <v>0</v>
      </c>
      <c r="P46" s="9">
        <v>0</v>
      </c>
      <c r="Q46" s="6" t="s">
        <v>220</v>
      </c>
      <c r="R46" s="10" t="s">
        <v>221</v>
      </c>
      <c r="S46" s="10" t="s">
        <v>221</v>
      </c>
      <c r="T46" s="10" t="s">
        <v>220</v>
      </c>
      <c r="U46" s="10" t="s">
        <v>221</v>
      </c>
      <c r="V46" s="10" t="s">
        <v>245</v>
      </c>
      <c r="W46" s="10" t="s">
        <v>219</v>
      </c>
      <c r="X46" s="8">
        <v>43111</v>
      </c>
      <c r="Y46" s="8">
        <v>43112</v>
      </c>
      <c r="Z46" s="6">
        <v>39</v>
      </c>
      <c r="AA46" s="14">
        <v>4457.6400000000003</v>
      </c>
      <c r="AB46" s="6">
        <v>0</v>
      </c>
      <c r="AC46" s="8">
        <v>43123</v>
      </c>
      <c r="AD46" s="22" t="s">
        <v>298</v>
      </c>
      <c r="AE46" s="6">
        <v>39</v>
      </c>
      <c r="AF46" s="22" t="s">
        <v>337</v>
      </c>
      <c r="AG46" s="16" t="s">
        <v>139</v>
      </c>
      <c r="AH46" s="8">
        <v>43361</v>
      </c>
      <c r="AI46" s="8">
        <v>43131</v>
      </c>
    </row>
    <row r="47" spans="1:35" x14ac:dyDescent="0.25">
      <c r="B47" s="4"/>
      <c r="L47" s="5"/>
      <c r="Q47" s="3"/>
    </row>
    <row r="48" spans="1:35" x14ac:dyDescent="0.25">
      <c r="B48" s="4"/>
      <c r="L48" s="5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4"/>
    </row>
    <row r="62" spans="2:2" x14ac:dyDescent="0.25">
      <c r="B62" s="4"/>
    </row>
    <row r="63" spans="2:2" x14ac:dyDescent="0.25">
      <c r="B63" s="4"/>
    </row>
    <row r="64" spans="2:2" x14ac:dyDescent="0.25">
      <c r="B64" s="4"/>
    </row>
    <row r="65" spans="2:2" x14ac:dyDescent="0.25">
      <c r="B65" s="4"/>
    </row>
    <row r="66" spans="2:2" x14ac:dyDescent="0.25">
      <c r="B66" s="4"/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9" r:id="rId21"/>
    <hyperlink ref="AD28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5"/>
  <sheetViews>
    <sheetView topLeftCell="A21" workbookViewId="0">
      <selection activeCell="A56" sqref="A5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18" t="s">
        <v>247</v>
      </c>
      <c r="C4" s="10" t="s">
        <v>248</v>
      </c>
      <c r="D4" s="14">
        <v>5624.55</v>
      </c>
    </row>
    <row r="5" spans="1:4" x14ac:dyDescent="0.25">
      <c r="A5" s="6">
        <v>1</v>
      </c>
      <c r="B5" s="18" t="s">
        <v>249</v>
      </c>
      <c r="C5" s="16" t="s">
        <v>250</v>
      </c>
      <c r="D5" s="14">
        <v>66.400000000000006</v>
      </c>
    </row>
    <row r="6" spans="1:4" x14ac:dyDescent="0.25">
      <c r="A6" s="6">
        <v>2</v>
      </c>
      <c r="B6" s="17" t="s">
        <v>249</v>
      </c>
      <c r="C6" s="16" t="s">
        <v>248</v>
      </c>
      <c r="D6" s="14">
        <v>5346.46</v>
      </c>
    </row>
    <row r="7" spans="1:4" x14ac:dyDescent="0.25">
      <c r="A7" s="6">
        <v>2</v>
      </c>
      <c r="B7" s="17" t="s">
        <v>249</v>
      </c>
      <c r="C7" s="16" t="s">
        <v>250</v>
      </c>
      <c r="D7" s="14">
        <v>66.400000000000006</v>
      </c>
    </row>
    <row r="8" spans="1:4" x14ac:dyDescent="0.25">
      <c r="A8" s="6">
        <v>3</v>
      </c>
      <c r="B8" s="17" t="s">
        <v>249</v>
      </c>
      <c r="C8" s="16" t="s">
        <v>248</v>
      </c>
      <c r="D8" s="14">
        <v>4028.08</v>
      </c>
    </row>
    <row r="9" spans="1:4" x14ac:dyDescent="0.25">
      <c r="A9" s="6">
        <v>3</v>
      </c>
      <c r="B9" s="17" t="s">
        <v>249</v>
      </c>
      <c r="C9" s="16" t="s">
        <v>250</v>
      </c>
      <c r="D9" s="14">
        <v>3451.61</v>
      </c>
    </row>
    <row r="10" spans="1:4" x14ac:dyDescent="0.25">
      <c r="A10" s="6">
        <v>4</v>
      </c>
      <c r="B10" s="17" t="s">
        <v>251</v>
      </c>
      <c r="C10" s="16" t="s">
        <v>252</v>
      </c>
      <c r="D10" s="14">
        <v>4400</v>
      </c>
    </row>
    <row r="11" spans="1:4" x14ac:dyDescent="0.25">
      <c r="A11" s="6">
        <v>4</v>
      </c>
      <c r="B11" s="17" t="s">
        <v>251</v>
      </c>
      <c r="C11" s="16" t="s">
        <v>250</v>
      </c>
      <c r="D11" s="14">
        <v>1977.35</v>
      </c>
    </row>
    <row r="12" spans="1:4" x14ac:dyDescent="0.25">
      <c r="A12" s="6">
        <v>5</v>
      </c>
      <c r="B12" s="17" t="s">
        <v>253</v>
      </c>
      <c r="C12" s="16" t="s">
        <v>250</v>
      </c>
      <c r="D12" s="14">
        <v>200</v>
      </c>
    </row>
    <row r="13" spans="1:4" x14ac:dyDescent="0.25">
      <c r="A13" s="6">
        <v>6</v>
      </c>
      <c r="B13" s="17" t="s">
        <v>253</v>
      </c>
      <c r="C13" s="16" t="s">
        <v>250</v>
      </c>
      <c r="D13" s="14">
        <v>1304</v>
      </c>
    </row>
    <row r="14" spans="1:4" x14ac:dyDescent="0.25">
      <c r="A14" s="6">
        <v>7</v>
      </c>
      <c r="B14" s="17" t="s">
        <v>254</v>
      </c>
      <c r="C14" s="16" t="s">
        <v>250</v>
      </c>
      <c r="D14" s="14">
        <v>1302.5</v>
      </c>
    </row>
    <row r="15" spans="1:4" x14ac:dyDescent="0.25">
      <c r="A15" s="6">
        <v>8</v>
      </c>
      <c r="B15" s="17" t="s">
        <v>251</v>
      </c>
      <c r="C15" s="16" t="s">
        <v>252</v>
      </c>
      <c r="D15" s="14">
        <v>5200</v>
      </c>
    </row>
    <row r="16" spans="1:4" x14ac:dyDescent="0.25">
      <c r="A16" s="6">
        <v>8</v>
      </c>
      <c r="B16" s="17" t="s">
        <v>251</v>
      </c>
      <c r="C16" s="16" t="s">
        <v>250</v>
      </c>
      <c r="D16" s="14">
        <v>2250</v>
      </c>
    </row>
    <row r="17" spans="1:4" x14ac:dyDescent="0.25">
      <c r="A17" s="6">
        <v>9</v>
      </c>
      <c r="B17" s="17" t="s">
        <v>251</v>
      </c>
      <c r="C17" s="16" t="s">
        <v>252</v>
      </c>
      <c r="D17" s="14">
        <v>2000</v>
      </c>
    </row>
    <row r="18" spans="1:4" x14ac:dyDescent="0.25">
      <c r="A18" s="6">
        <v>9</v>
      </c>
      <c r="B18" s="17" t="s">
        <v>251</v>
      </c>
      <c r="C18" s="16" t="s">
        <v>250</v>
      </c>
      <c r="D18" s="14">
        <v>750</v>
      </c>
    </row>
    <row r="19" spans="1:4" x14ac:dyDescent="0.25">
      <c r="A19" s="6">
        <v>10</v>
      </c>
      <c r="B19" s="17" t="s">
        <v>251</v>
      </c>
      <c r="C19" s="16" t="s">
        <v>252</v>
      </c>
      <c r="D19" s="14">
        <v>1200</v>
      </c>
    </row>
    <row r="20" spans="1:4" x14ac:dyDescent="0.25">
      <c r="A20" s="6">
        <v>11</v>
      </c>
      <c r="B20" s="17" t="s">
        <v>251</v>
      </c>
      <c r="C20" s="16" t="s">
        <v>252</v>
      </c>
      <c r="D20" s="14">
        <v>1200</v>
      </c>
    </row>
    <row r="21" spans="1:4" x14ac:dyDescent="0.25">
      <c r="A21" s="6">
        <v>11</v>
      </c>
      <c r="B21" s="17" t="s">
        <v>251</v>
      </c>
      <c r="C21" s="16" t="s">
        <v>250</v>
      </c>
      <c r="D21" s="14">
        <v>1798.36</v>
      </c>
    </row>
    <row r="22" spans="1:4" x14ac:dyDescent="0.25">
      <c r="A22" s="6">
        <v>12</v>
      </c>
      <c r="B22" s="17" t="s">
        <v>251</v>
      </c>
      <c r="C22" s="16" t="s">
        <v>252</v>
      </c>
      <c r="D22" s="14">
        <v>2594.9899999999998</v>
      </c>
    </row>
    <row r="23" spans="1:4" x14ac:dyDescent="0.25">
      <c r="A23" s="6">
        <v>13</v>
      </c>
      <c r="B23" s="17" t="s">
        <v>253</v>
      </c>
      <c r="C23" s="16" t="s">
        <v>250</v>
      </c>
      <c r="D23" s="14">
        <v>2704</v>
      </c>
    </row>
    <row r="24" spans="1:4" x14ac:dyDescent="0.25">
      <c r="A24" s="6">
        <v>14</v>
      </c>
      <c r="B24" s="17" t="s">
        <v>251</v>
      </c>
      <c r="C24" s="16" t="s">
        <v>252</v>
      </c>
      <c r="D24" s="14">
        <v>2594.9899999999998</v>
      </c>
    </row>
    <row r="25" spans="1:4" x14ac:dyDescent="0.25">
      <c r="A25" s="6">
        <v>14</v>
      </c>
      <c r="B25" s="17" t="s">
        <v>251</v>
      </c>
      <c r="C25" s="16" t="s">
        <v>250</v>
      </c>
      <c r="D25" s="14">
        <v>2798</v>
      </c>
    </row>
    <row r="26" spans="1:4" x14ac:dyDescent="0.25">
      <c r="A26" s="6">
        <v>15</v>
      </c>
      <c r="B26" s="17" t="s">
        <v>251</v>
      </c>
      <c r="C26" s="16" t="s">
        <v>252</v>
      </c>
      <c r="D26" s="14">
        <v>3500</v>
      </c>
    </row>
    <row r="27" spans="1:4" x14ac:dyDescent="0.25">
      <c r="A27" s="6">
        <v>16</v>
      </c>
      <c r="B27" s="17" t="s">
        <v>251</v>
      </c>
      <c r="C27" s="16" t="s">
        <v>252</v>
      </c>
      <c r="D27" s="14">
        <v>3400</v>
      </c>
    </row>
    <row r="28" spans="1:4" x14ac:dyDescent="0.25">
      <c r="A28" s="6">
        <v>16</v>
      </c>
      <c r="B28" s="17" t="s">
        <v>251</v>
      </c>
      <c r="C28" s="16" t="s">
        <v>250</v>
      </c>
      <c r="D28" s="14">
        <v>2200</v>
      </c>
    </row>
    <row r="29" spans="1:4" x14ac:dyDescent="0.25">
      <c r="A29" s="6">
        <v>17</v>
      </c>
      <c r="B29" s="17" t="s">
        <v>251</v>
      </c>
      <c r="C29" s="16" t="s">
        <v>252</v>
      </c>
      <c r="D29" s="14">
        <v>2000</v>
      </c>
    </row>
    <row r="30" spans="1:4" x14ac:dyDescent="0.25">
      <c r="A30" s="6">
        <v>18</v>
      </c>
      <c r="B30" s="17" t="s">
        <v>251</v>
      </c>
      <c r="C30" s="16" t="s">
        <v>252</v>
      </c>
      <c r="D30" s="14">
        <v>2000</v>
      </c>
    </row>
    <row r="31" spans="1:4" x14ac:dyDescent="0.25">
      <c r="A31" s="6">
        <v>19</v>
      </c>
      <c r="B31" s="17" t="s">
        <v>251</v>
      </c>
      <c r="C31" s="16" t="s">
        <v>252</v>
      </c>
      <c r="D31" s="14">
        <v>2500</v>
      </c>
    </row>
    <row r="32" spans="1:4" x14ac:dyDescent="0.25">
      <c r="A32" s="6">
        <v>19</v>
      </c>
      <c r="B32" s="17" t="s">
        <v>251</v>
      </c>
      <c r="C32" s="16" t="s">
        <v>250</v>
      </c>
      <c r="D32" s="14">
        <v>1400</v>
      </c>
    </row>
    <row r="33" spans="1:4" x14ac:dyDescent="0.25">
      <c r="A33" s="6">
        <v>20</v>
      </c>
      <c r="B33" s="17" t="s">
        <v>255</v>
      </c>
      <c r="C33" s="16" t="s">
        <v>250</v>
      </c>
      <c r="D33" s="14">
        <v>1150.07</v>
      </c>
    </row>
    <row r="34" spans="1:4" x14ac:dyDescent="0.25">
      <c r="A34" s="6">
        <v>21</v>
      </c>
      <c r="B34" s="17" t="s">
        <v>255</v>
      </c>
      <c r="C34" s="16" t="s">
        <v>250</v>
      </c>
      <c r="D34" s="14">
        <v>6816.03</v>
      </c>
    </row>
    <row r="35" spans="1:4" x14ac:dyDescent="0.25">
      <c r="A35" s="6">
        <v>22</v>
      </c>
      <c r="B35" s="17" t="s">
        <v>255</v>
      </c>
      <c r="C35" s="16" t="s">
        <v>250</v>
      </c>
      <c r="D35" s="14">
        <v>6000</v>
      </c>
    </row>
    <row r="36" spans="1:4" x14ac:dyDescent="0.25">
      <c r="A36" s="6">
        <v>23</v>
      </c>
      <c r="B36" s="17" t="s">
        <v>255</v>
      </c>
      <c r="C36" s="16" t="s">
        <v>250</v>
      </c>
      <c r="D36" s="14">
        <v>4551.6499999999996</v>
      </c>
    </row>
    <row r="37" spans="1:4" x14ac:dyDescent="0.25">
      <c r="A37" s="6">
        <v>24</v>
      </c>
      <c r="B37" s="17" t="s">
        <v>255</v>
      </c>
      <c r="C37" s="16" t="s">
        <v>252</v>
      </c>
      <c r="D37" s="14">
        <v>1074.81</v>
      </c>
    </row>
    <row r="38" spans="1:4" x14ac:dyDescent="0.25">
      <c r="A38" s="6">
        <v>24</v>
      </c>
      <c r="B38" s="17" t="s">
        <v>255</v>
      </c>
      <c r="C38" s="16" t="s">
        <v>250</v>
      </c>
      <c r="D38" s="14">
        <v>1640.04</v>
      </c>
    </row>
    <row r="39" spans="1:4" x14ac:dyDescent="0.25">
      <c r="A39" s="6">
        <v>25</v>
      </c>
      <c r="B39" s="17" t="s">
        <v>255</v>
      </c>
      <c r="C39" s="16" t="s">
        <v>252</v>
      </c>
      <c r="D39" s="14">
        <v>335.5</v>
      </c>
    </row>
    <row r="40" spans="1:4" x14ac:dyDescent="0.25">
      <c r="A40" s="6">
        <v>26</v>
      </c>
      <c r="B40" s="18" t="s">
        <v>255</v>
      </c>
      <c r="C40" s="16" t="s">
        <v>252</v>
      </c>
      <c r="D40" s="14">
        <v>536.49</v>
      </c>
    </row>
    <row r="41" spans="1:4" x14ac:dyDescent="0.25">
      <c r="A41" s="6">
        <v>26</v>
      </c>
      <c r="B41" s="18" t="s">
        <v>255</v>
      </c>
      <c r="C41" s="16" t="s">
        <v>250</v>
      </c>
      <c r="D41" s="14">
        <v>850.79</v>
      </c>
    </row>
    <row r="42" spans="1:4" x14ac:dyDescent="0.25">
      <c r="A42" s="6">
        <v>27</v>
      </c>
      <c r="B42" s="18" t="s">
        <v>255</v>
      </c>
      <c r="C42" s="16" t="s">
        <v>250</v>
      </c>
      <c r="D42" s="14">
        <v>1620.54</v>
      </c>
    </row>
    <row r="43" spans="1:4" x14ac:dyDescent="0.25">
      <c r="A43" s="6">
        <v>28</v>
      </c>
      <c r="B43" s="18" t="s">
        <v>255</v>
      </c>
      <c r="C43" s="16" t="s">
        <v>250</v>
      </c>
      <c r="D43" s="14">
        <v>500</v>
      </c>
    </row>
    <row r="44" spans="1:4" x14ac:dyDescent="0.25">
      <c r="A44" s="6">
        <v>29</v>
      </c>
      <c r="B44" s="18" t="s">
        <v>255</v>
      </c>
      <c r="C44" s="16" t="s">
        <v>250</v>
      </c>
      <c r="D44" s="14">
        <v>760</v>
      </c>
    </row>
    <row r="45" spans="1:4" x14ac:dyDescent="0.25">
      <c r="A45" s="6">
        <v>30</v>
      </c>
      <c r="B45" s="18" t="s">
        <v>255</v>
      </c>
      <c r="C45" s="16" t="s">
        <v>250</v>
      </c>
      <c r="D45" s="14">
        <v>1500</v>
      </c>
    </row>
    <row r="46" spans="1:4" x14ac:dyDescent="0.25">
      <c r="A46" s="6">
        <v>32</v>
      </c>
      <c r="B46" s="18" t="s">
        <v>255</v>
      </c>
      <c r="C46" s="16" t="s">
        <v>250</v>
      </c>
      <c r="D46" s="14">
        <v>1500</v>
      </c>
    </row>
    <row r="47" spans="1:4" x14ac:dyDescent="0.25">
      <c r="A47" s="6">
        <v>32</v>
      </c>
      <c r="B47" s="17" t="s">
        <v>256</v>
      </c>
      <c r="C47" s="16" t="s">
        <v>250</v>
      </c>
      <c r="D47" s="14">
        <v>1236.3699999999999</v>
      </c>
    </row>
    <row r="48" spans="1:4" x14ac:dyDescent="0.25">
      <c r="A48" s="6">
        <v>33</v>
      </c>
      <c r="B48" s="17" t="s">
        <v>256</v>
      </c>
      <c r="C48" s="16" t="s">
        <v>250</v>
      </c>
      <c r="D48" s="14">
        <v>1000</v>
      </c>
    </row>
    <row r="49" spans="1:4" x14ac:dyDescent="0.25">
      <c r="A49" s="6">
        <v>34</v>
      </c>
      <c r="B49" s="17" t="s">
        <v>256</v>
      </c>
      <c r="C49" s="16" t="s">
        <v>250</v>
      </c>
      <c r="D49" s="14">
        <v>480</v>
      </c>
    </row>
    <row r="50" spans="1:4" x14ac:dyDescent="0.25">
      <c r="A50" s="6">
        <v>35</v>
      </c>
      <c r="B50" s="17" t="s">
        <v>256</v>
      </c>
      <c r="C50" s="16" t="s">
        <v>250</v>
      </c>
      <c r="D50" s="14">
        <v>500</v>
      </c>
    </row>
    <row r="51" spans="1:4" x14ac:dyDescent="0.25">
      <c r="A51" s="6">
        <v>36</v>
      </c>
      <c r="B51" s="17" t="s">
        <v>257</v>
      </c>
      <c r="C51" s="16" t="s">
        <v>252</v>
      </c>
      <c r="D51" s="14">
        <v>4000</v>
      </c>
    </row>
    <row r="52" spans="1:4" x14ac:dyDescent="0.25">
      <c r="A52" s="6">
        <v>37</v>
      </c>
      <c r="B52" s="17" t="s">
        <v>257</v>
      </c>
      <c r="C52" s="16" t="s">
        <v>252</v>
      </c>
      <c r="D52" s="14">
        <v>3200</v>
      </c>
    </row>
    <row r="53" spans="1:4" x14ac:dyDescent="0.25">
      <c r="A53" s="6">
        <v>38</v>
      </c>
      <c r="B53" s="17" t="s">
        <v>256</v>
      </c>
      <c r="C53" s="16" t="s">
        <v>250</v>
      </c>
      <c r="D53" s="14">
        <v>1144</v>
      </c>
    </row>
    <row r="54" spans="1:4" x14ac:dyDescent="0.25">
      <c r="A54" s="6">
        <v>39</v>
      </c>
      <c r="B54" s="17" t="s">
        <v>258</v>
      </c>
      <c r="C54" s="16" t="s">
        <v>252</v>
      </c>
      <c r="D54" s="14">
        <v>1356.8</v>
      </c>
    </row>
    <row r="55" spans="1:4" x14ac:dyDescent="0.25">
      <c r="A55" s="6">
        <v>39</v>
      </c>
      <c r="B55" s="17" t="s">
        <v>259</v>
      </c>
      <c r="C55" s="16" t="s">
        <v>250</v>
      </c>
      <c r="D55" s="14">
        <v>3100.84</v>
      </c>
    </row>
    <row r="56" spans="1:4" x14ac:dyDescent="0.25">
      <c r="A56" s="9"/>
      <c r="B56" s="9"/>
      <c r="C56" s="9"/>
      <c r="D56" s="9"/>
    </row>
    <row r="57" spans="1:4" x14ac:dyDescent="0.25">
      <c r="A57" s="9"/>
      <c r="B57" s="9"/>
      <c r="C57" s="9"/>
      <c r="D57" s="9"/>
    </row>
    <row r="58" spans="1:4" x14ac:dyDescent="0.25">
      <c r="A58" s="9"/>
      <c r="B58" s="9"/>
      <c r="C58" s="9"/>
      <c r="D58" s="9"/>
    </row>
    <row r="59" spans="1:4" x14ac:dyDescent="0.25">
      <c r="A59" s="9"/>
      <c r="B59" s="9"/>
      <c r="C59" s="9"/>
      <c r="D59" s="9"/>
    </row>
    <row r="60" spans="1:4" x14ac:dyDescent="0.25">
      <c r="A60" s="9"/>
      <c r="B60" s="9"/>
      <c r="C60" s="9"/>
      <c r="D60" s="9"/>
    </row>
    <row r="61" spans="1:4" x14ac:dyDescent="0.25">
      <c r="A61" s="9"/>
      <c r="B61" s="9"/>
      <c r="C61" s="9"/>
      <c r="D61" s="9"/>
    </row>
    <row r="62" spans="1:4" x14ac:dyDescent="0.25">
      <c r="A62" s="9"/>
      <c r="B62" s="9"/>
      <c r="C62" s="9"/>
      <c r="D62" s="9"/>
    </row>
    <row r="63" spans="1:4" x14ac:dyDescent="0.25">
      <c r="A63" s="9"/>
      <c r="B63" s="9"/>
      <c r="C63" s="9"/>
      <c r="D63" s="9"/>
    </row>
    <row r="64" spans="1:4" x14ac:dyDescent="0.25">
      <c r="A64" s="9"/>
      <c r="B64" s="9"/>
      <c r="C64" s="9"/>
      <c r="D64" s="9"/>
    </row>
    <row r="65" spans="1:4" x14ac:dyDescent="0.25">
      <c r="A65" s="9"/>
      <c r="B65" s="9"/>
      <c r="C65" s="9"/>
      <c r="D65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31" workbookViewId="0">
      <selection activeCell="A4" sqref="A4:A4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1</v>
      </c>
      <c r="B4" s="22" t="s">
        <v>299</v>
      </c>
    </row>
    <row r="5" spans="1:2" x14ac:dyDescent="0.25">
      <c r="A5" s="6">
        <v>2</v>
      </c>
      <c r="B5" s="22" t="s">
        <v>300</v>
      </c>
    </row>
    <row r="6" spans="1:2" x14ac:dyDescent="0.25">
      <c r="A6" s="6">
        <v>3</v>
      </c>
      <c r="B6" s="22" t="s">
        <v>301</v>
      </c>
    </row>
    <row r="7" spans="1:2" x14ac:dyDescent="0.25">
      <c r="A7" s="6">
        <v>4</v>
      </c>
      <c r="B7" s="22" t="s">
        <v>302</v>
      </c>
    </row>
    <row r="8" spans="1:2" x14ac:dyDescent="0.25">
      <c r="A8" s="6">
        <v>5</v>
      </c>
      <c r="B8" s="22" t="s">
        <v>303</v>
      </c>
    </row>
    <row r="9" spans="1:2" x14ac:dyDescent="0.25">
      <c r="A9" s="6">
        <v>6</v>
      </c>
      <c r="B9" s="22" t="s">
        <v>304</v>
      </c>
    </row>
    <row r="10" spans="1:2" x14ac:dyDescent="0.25">
      <c r="A10" s="6">
        <v>7</v>
      </c>
      <c r="B10" s="22" t="s">
        <v>305</v>
      </c>
    </row>
    <row r="11" spans="1:2" x14ac:dyDescent="0.25">
      <c r="A11" s="6">
        <v>8</v>
      </c>
      <c r="B11" s="22" t="s">
        <v>306</v>
      </c>
    </row>
    <row r="12" spans="1:2" x14ac:dyDescent="0.25">
      <c r="A12" s="6">
        <v>9</v>
      </c>
      <c r="B12" s="22" t="s">
        <v>307</v>
      </c>
    </row>
    <row r="13" spans="1:2" x14ac:dyDescent="0.25">
      <c r="A13" s="6">
        <v>10</v>
      </c>
      <c r="B13" s="22" t="s">
        <v>308</v>
      </c>
    </row>
    <row r="14" spans="1:2" x14ac:dyDescent="0.25">
      <c r="A14" s="6">
        <v>11</v>
      </c>
      <c r="B14" s="22" t="s">
        <v>309</v>
      </c>
    </row>
    <row r="15" spans="1:2" x14ac:dyDescent="0.25">
      <c r="A15" s="6">
        <v>12</v>
      </c>
      <c r="B15" s="22" t="s">
        <v>310</v>
      </c>
    </row>
    <row r="16" spans="1:2" x14ac:dyDescent="0.25">
      <c r="A16" s="6">
        <v>13</v>
      </c>
      <c r="B16" s="22" t="s">
        <v>311</v>
      </c>
    </row>
    <row r="17" spans="1:2" x14ac:dyDescent="0.25">
      <c r="A17" s="6">
        <v>14</v>
      </c>
      <c r="B17" s="22" t="s">
        <v>312</v>
      </c>
    </row>
    <row r="18" spans="1:2" x14ac:dyDescent="0.25">
      <c r="A18" s="6">
        <v>15</v>
      </c>
      <c r="B18" s="22" t="s">
        <v>313</v>
      </c>
    </row>
    <row r="19" spans="1:2" x14ac:dyDescent="0.25">
      <c r="A19" s="6">
        <v>16</v>
      </c>
      <c r="B19" s="22" t="s">
        <v>314</v>
      </c>
    </row>
    <row r="20" spans="1:2" x14ac:dyDescent="0.25">
      <c r="A20" s="6">
        <v>17</v>
      </c>
      <c r="B20" s="22" t="s">
        <v>315</v>
      </c>
    </row>
    <row r="21" spans="1:2" x14ac:dyDescent="0.25">
      <c r="A21" s="6">
        <v>18</v>
      </c>
      <c r="B21" s="22" t="s">
        <v>316</v>
      </c>
    </row>
    <row r="22" spans="1:2" x14ac:dyDescent="0.25">
      <c r="A22" s="6">
        <v>19</v>
      </c>
      <c r="B22" s="22" t="s">
        <v>317</v>
      </c>
    </row>
    <row r="23" spans="1:2" x14ac:dyDescent="0.25">
      <c r="A23" s="6">
        <v>20</v>
      </c>
      <c r="B23" s="22" t="s">
        <v>318</v>
      </c>
    </row>
    <row r="24" spans="1:2" x14ac:dyDescent="0.25">
      <c r="A24" s="6">
        <v>21</v>
      </c>
      <c r="B24" s="22" t="s">
        <v>319</v>
      </c>
    </row>
    <row r="25" spans="1:2" x14ac:dyDescent="0.25">
      <c r="A25" s="6">
        <v>22</v>
      </c>
      <c r="B25" s="22" t="s">
        <v>320</v>
      </c>
    </row>
    <row r="26" spans="1:2" x14ac:dyDescent="0.25">
      <c r="A26" s="6">
        <v>23</v>
      </c>
      <c r="B26" s="22" t="s">
        <v>321</v>
      </c>
    </row>
    <row r="27" spans="1:2" x14ac:dyDescent="0.25">
      <c r="A27" s="6">
        <v>24</v>
      </c>
      <c r="B27" s="22" t="s">
        <v>322</v>
      </c>
    </row>
    <row r="28" spans="1:2" x14ac:dyDescent="0.25">
      <c r="A28" s="6">
        <v>25</v>
      </c>
      <c r="B28" s="22" t="s">
        <v>324</v>
      </c>
    </row>
    <row r="29" spans="1:2" x14ac:dyDescent="0.25">
      <c r="A29" s="6">
        <v>26</v>
      </c>
      <c r="B29" s="22" t="s">
        <v>323</v>
      </c>
    </row>
    <row r="30" spans="1:2" x14ac:dyDescent="0.25">
      <c r="A30" s="6">
        <v>27</v>
      </c>
      <c r="B30" s="22" t="s">
        <v>325</v>
      </c>
    </row>
    <row r="31" spans="1:2" x14ac:dyDescent="0.25">
      <c r="A31" s="6">
        <v>28</v>
      </c>
      <c r="B31" s="22" t="s">
        <v>326</v>
      </c>
    </row>
    <row r="32" spans="1:2" x14ac:dyDescent="0.25">
      <c r="A32" s="6">
        <v>29</v>
      </c>
      <c r="B32" s="22" t="s">
        <v>327</v>
      </c>
    </row>
    <row r="33" spans="1:2" x14ac:dyDescent="0.25">
      <c r="A33" s="6">
        <v>30</v>
      </c>
      <c r="B33" s="22" t="s">
        <v>328</v>
      </c>
    </row>
    <row r="34" spans="1:2" x14ac:dyDescent="0.25">
      <c r="A34" s="6">
        <v>31</v>
      </c>
      <c r="B34" s="22" t="s">
        <v>329</v>
      </c>
    </row>
    <row r="35" spans="1:2" x14ac:dyDescent="0.25">
      <c r="A35" s="6">
        <v>32</v>
      </c>
      <c r="B35" s="22" t="s">
        <v>330</v>
      </c>
    </row>
    <row r="36" spans="1:2" x14ac:dyDescent="0.25">
      <c r="A36" s="6">
        <v>33</v>
      </c>
      <c r="B36" s="22" t="s">
        <v>331</v>
      </c>
    </row>
    <row r="37" spans="1:2" x14ac:dyDescent="0.25">
      <c r="A37" s="6">
        <v>34</v>
      </c>
      <c r="B37" s="22" t="s">
        <v>332</v>
      </c>
    </row>
    <row r="38" spans="1:2" x14ac:dyDescent="0.25">
      <c r="A38" s="6">
        <v>35</v>
      </c>
      <c r="B38" s="22" t="s">
        <v>332</v>
      </c>
    </row>
    <row r="39" spans="1:2" x14ac:dyDescent="0.25">
      <c r="A39" s="6">
        <v>36</v>
      </c>
      <c r="B39" s="22" t="s">
        <v>333</v>
      </c>
    </row>
    <row r="40" spans="1:2" x14ac:dyDescent="0.25">
      <c r="A40" s="6">
        <v>37</v>
      </c>
      <c r="B40" s="22" t="s">
        <v>334</v>
      </c>
    </row>
    <row r="41" spans="1:2" x14ac:dyDescent="0.25">
      <c r="A41" s="6">
        <v>38</v>
      </c>
      <c r="B41" s="22" t="s">
        <v>335</v>
      </c>
    </row>
    <row r="42" spans="1:2" x14ac:dyDescent="0.25">
      <c r="A42" s="6">
        <v>39</v>
      </c>
      <c r="B42" s="22" t="s">
        <v>336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9" r:id="rId25"/>
    <hyperlink ref="B28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2018-08-09T19:38:31Z</cp:lastPrinted>
  <dcterms:created xsi:type="dcterms:W3CDTF">2018-06-16T16:21:36Z</dcterms:created>
  <dcterms:modified xsi:type="dcterms:W3CDTF">2018-09-18T18:44:05Z</dcterms:modified>
</cp:coreProperties>
</file>