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<sst xmlns="http://schemas.openxmlformats.org/spreadsheetml/2006/main" count="336" uniqueCount="158">
  <si>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</si>
  <si>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</si>
  <si>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</si>
  <si>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</si>
  <si>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</si>
  <si>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</si>
  <si>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</si>
  <si>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</si>
  <si>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</si>
  <si>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</si>
  <si>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</si>
  <si>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</si>
  <si>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</si>
  <si>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</si>
  <si>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</si>
  <si>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</si>
  <si>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</si>
  <si>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</si>
  <si>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</si>
  <si>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</si>
  <si>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</si>
  <si>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</si>
  <si>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</si>
  <si>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</si>
  <si>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</si>
  <si>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</si>
  <si>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</si>
  <si>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</si>
  <si>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</si>
  <si>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</si>
  <si>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</si>
  <si>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</si>
  <si>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</si>
  <si>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</si>
  <si>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</si>
  <si>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</si>
  <si>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</si>
  <si>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</si>
  <si>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</si>
  <si>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TOMA DE PROTESTA</t>
  </si>
  <si>
    <t>FRENTE A PALACIO MUNCIPAL</t>
  </si>
  <si>
    <t>1 DE OCTUBRE DE 2018</t>
  </si>
  <si>
    <t>10:00 HRS.</t>
  </si>
  <si>
    <t>REGIDORES</t>
  </si>
  <si>
    <t>PRIMERA SESIÓN EXTRAORDINARIA DE CABILDO</t>
  </si>
  <si>
    <t>CABILDO</t>
  </si>
  <si>
    <t>2 DE OCTUBRE DE 2018</t>
  </si>
  <si>
    <t>17:00 HRS.</t>
  </si>
  <si>
    <t>PERSONAL CEFIM</t>
  </si>
  <si>
    <t>CAPACITACIÓN</t>
  </si>
  <si>
    <t>INSTALACIONES CEFIM S.L.P.</t>
  </si>
  <si>
    <t>4 DE OCTUBRE DE 2018</t>
  </si>
  <si>
    <t>PERSONAL ESC. SEC. GRAL. "MÁRTIRES DEL TRABAJO"</t>
  </si>
  <si>
    <t>ANIVERSARIO DE LA ESC. SECUNDARIA</t>
  </si>
  <si>
    <t>INSTALACIONES DE LA INSTITUCIÓN</t>
  </si>
  <si>
    <t>5 DE OCTUBRE DE 2018</t>
  </si>
  <si>
    <t>8:00 - 10:30 HRS.</t>
  </si>
  <si>
    <t>PERSONAL ORGANISMO OPERADOR DE AGUA POTABLE</t>
  </si>
  <si>
    <t>JUNTADE DE GOBIERNO DEL ORGANISMO</t>
  </si>
  <si>
    <t>9 DE OCTUBRE DE 2018</t>
  </si>
  <si>
    <t>PERSONAL DE JURISDICCIÓN SANITARIA</t>
  </si>
  <si>
    <t>FIRMA DE CONVENIO</t>
  </si>
  <si>
    <t>11 DE OCTUBRE DE 2018</t>
  </si>
  <si>
    <t>PERSONAL FOMENTO CULTURAL</t>
  </si>
  <si>
    <t>REUNIÓN DE TRABAJO</t>
  </si>
  <si>
    <t>FOMENTO</t>
  </si>
  <si>
    <t>11:00 HRS.</t>
  </si>
  <si>
    <t>ING. HUGO MAGAÑA</t>
  </si>
  <si>
    <t>REUNIÓN DE TRABAJO (SEDARH)</t>
  </si>
  <si>
    <t>9:00 HRS.</t>
  </si>
  <si>
    <t>LIC. RAFAEL ÁVILA</t>
  </si>
  <si>
    <t xml:space="preserve">SUPERVISOR DEL SECRETARIADO EJECUTIVO 
CONSEJO ESTATAL DE SEGURIDAD PÚBLICA 
ZONA ALTIPLANO
</t>
  </si>
  <si>
    <t>AFINAR DETALLES PARA LA INTEGRACIÓN DEL CONSEJO DE SEG. PÚB.</t>
  </si>
  <si>
    <t>OFICNA PRESIDENTE</t>
  </si>
  <si>
    <t>8:00 HRS</t>
  </si>
  <si>
    <t>PERSONAL DEL EJIDO DE VILLA DE LA PAZ, S.L.P.</t>
  </si>
  <si>
    <t>EJIDO MUNICIPAL</t>
  </si>
  <si>
    <t>13:00 HRS.</t>
  </si>
  <si>
    <t>PERSONAL SEDATU</t>
  </si>
  <si>
    <t>REUNIÓN DE INFORMACIÓN, SEGUIMIENTO Y OPERACIÓN DEL FONDO MINERO</t>
  </si>
  <si>
    <t>FRACC. TANGAMANGA SAN LUIS POTOSÍ</t>
  </si>
  <si>
    <t>12 DE OCTUBRE DE 2018</t>
  </si>
  <si>
    <t>DIRECTIVOS DE LAS DIFERENTES INSTITUCIONES EDUCATIVAS DE LA CABECERA MUNICIPAL</t>
  </si>
  <si>
    <t>CONCRETAR ROL DE HONORES Y ACTOS CIVICOS</t>
  </si>
  <si>
    <t>12:00 HRS.</t>
  </si>
  <si>
    <t>PERSONAL SEDENA</t>
  </si>
  <si>
    <t>SUPERVISIÓN JUNTA DE RECLUTAMIENTO MUNICIPAL</t>
  </si>
  <si>
    <t>OFICINA JUNTA DE RECLUTAMIENTO</t>
  </si>
  <si>
    <t>13 DE OCTUBRE DE 2018</t>
  </si>
  <si>
    <t>PERSONAL DE DEPENDENCIAS DENTRO DEL RUBRO DE SEGURIDA PÚBLICA</t>
  </si>
  <si>
    <t>PERSONAL DE SEDARH</t>
  </si>
  <si>
    <t>15 DE OCTUBRE DE 2018</t>
  </si>
  <si>
    <t>PERSONAL CENTRO DE SALUD MPAL</t>
  </si>
  <si>
    <t>POR MOTIVO DE PRESENTACIÓN</t>
  </si>
  <si>
    <t>OFICINA PRESIDENTE</t>
  </si>
  <si>
    <t>8:30 HRS</t>
  </si>
  <si>
    <t>PERSONAL DE LA INSTITUCIÓN  EDUCATIVA COARA</t>
  </si>
  <si>
    <t>1ER. CONGRESO NAC. EN ING. DE MINERALES "INNOVANDO LA MINERÍA CRECIENDO CON LA CIENCIA PARA UN FUTURO SUSTENTABLE"</t>
  </si>
  <si>
    <t>TEATRO "EL PILAR"</t>
  </si>
  <si>
    <t>CAMPEONATO NACIONAL DE BEISBOL DE 1ERA. FUERZA</t>
  </si>
  <si>
    <t>ESTADIO "GARATE VÁLDEZ"</t>
  </si>
  <si>
    <t>16 DE OCTUBRE DE 2018</t>
  </si>
  <si>
    <t>PERSONAL SMDIF</t>
  </si>
  <si>
    <t>JUNTA DE GOBIERNO DEL SMDIF</t>
  </si>
  <si>
    <t>INSTALACIONES SMDIF</t>
  </si>
  <si>
    <t>17 DE OCTUBRE DE 2018</t>
  </si>
  <si>
    <t>TALLER PARA PREVENIR Y DAR SEGUIMIENTO A OBSERVACIONES DERIVADAS DE AUDITORÍAS</t>
  </si>
  <si>
    <t>INSTALACIONES DE LA COMISIÓN ESTATAL DE PROTECCIÓN CONTRA RIESGOS SANITARIOS</t>
  </si>
  <si>
    <t>9:00 -14:00 HRS.</t>
  </si>
  <si>
    <t>SIN NOTA</t>
  </si>
  <si>
    <t>CAPACITACIÓN PARA LA IMPLEMENTACIÓN DEL REGLAMENTO DE PARTICIPACIÓN CIUDADADANA</t>
  </si>
  <si>
    <t>AUDITORIO 2LIC. JOSÉ FCO. PEDRAZA MONTES"</t>
  </si>
  <si>
    <t>30 DE OCTUBRE DE 2018</t>
  </si>
  <si>
    <t>GRADUACIÓN DE LOS EDUCANDOS QUE CONCLUYEN NIVELES DE ALAFABETIZACIÓN</t>
  </si>
  <si>
    <t>CENTRO CULTURAL MUNICIPAL</t>
  </si>
  <si>
    <t>19 DE OCTUBRE DE 2018</t>
  </si>
  <si>
    <t>15:00 HRS.</t>
  </si>
  <si>
    <t>DIRECTORA DE LA ESC. SECUNDARIA</t>
  </si>
  <si>
    <t>REUNIÓN DE TRABAJO CON LA DIRECTORA DE LA ESC. SEC. GRAL. "MÁRTIRES DEL TRABAJO"</t>
  </si>
  <si>
    <t>9:30 HRS.</t>
  </si>
  <si>
    <t>22 DE OCTUBRE DE 2018</t>
  </si>
  <si>
    <t>REUNIÓN DE TRABAJO Y ACTO CIVICO</t>
  </si>
  <si>
    <t>INSTALACIONES PRESIDENCIA MUNICIPAL</t>
  </si>
  <si>
    <t>8:00 A 12:00 HRS.</t>
  </si>
  <si>
    <t>23 DE OCTUBRE DE 2018</t>
  </si>
  <si>
    <t>TALLER"PLANEACIÓN CON ENFOQUE A LA GESTIÓN PARA RESULTADOS"</t>
  </si>
  <si>
    <t>9:30 A 14:30 HRS.</t>
  </si>
  <si>
    <t>24 DE OCTUBRE DE 2018</t>
  </si>
  <si>
    <t>CAPACITACIÓN FAIS, MIDS 2018</t>
  </si>
  <si>
    <t>HOTEL REAL PLAZA SLP</t>
  </si>
  <si>
    <t>TALLER DE INDUCCIÓN DE PROGRAMAS PARA LOS SISETMAS MUNICIPALES DIF</t>
  </si>
  <si>
    <t>TEATRO CARLOS AMADOR PARQUE TANGAMANGA SLP</t>
  </si>
  <si>
    <t>8:30-2000 HRS.</t>
  </si>
  <si>
    <t>25 DE OCTUBRE DE 2018</t>
  </si>
  <si>
    <t>DR. BULMARO GÓMEZ DE LA SECRETARÍA DE EDUCACIÓN ESTATAL REGULAR (SEER)</t>
  </si>
  <si>
    <t>10:30 HRS.</t>
  </si>
  <si>
    <t xml:space="preserve">LIC. BULMARO LEDEZMA </t>
  </si>
  <si>
    <t>HERIBERTO CARRANZA</t>
  </si>
  <si>
    <t>EJIDO VILLA DE LA PAZ</t>
  </si>
  <si>
    <t>16:30 HRS.</t>
  </si>
  <si>
    <t>INSTALACIÓN DEL CONSEJO DE SEGURIDAD PÚBLICA MUNICIPAL</t>
  </si>
  <si>
    <t>26 DE OCTUBRE DE 2018</t>
  </si>
  <si>
    <t>SEGUNDA REUNIÓN DEL CENTRO DE ASISTENCIA INFANTIL COMUNITARIO (CAIC)</t>
  </si>
  <si>
    <t>INSTALACIONES CAIC</t>
  </si>
  <si>
    <t>INAUGURACIÓN DEL XII MODELO "UMATMUN 2018"</t>
  </si>
  <si>
    <t>TEATRO "MANUEL J. OTHON"</t>
  </si>
  <si>
    <t>29 DE OCTUBRE DE 2018</t>
  </si>
  <si>
    <t>18:00 HRS.</t>
  </si>
  <si>
    <t>MESA DE ATENCIÓN A MIGRANTES</t>
  </si>
  <si>
    <t>SALÓN CABILDO DE MATEHUALA, S.L.P.</t>
  </si>
  <si>
    <t>INTEGRANTES CABILDO</t>
  </si>
  <si>
    <t>SESIÓN ORDINARIA</t>
  </si>
  <si>
    <t>CAPACITACIÓN CEFIM SLP</t>
  </si>
  <si>
    <t>CEFIM SLP</t>
  </si>
  <si>
    <t>31 DE OCTUBRE DE 2018</t>
  </si>
  <si>
    <t>DEMOSTRACIÓN ALTAR DE MUERTOS</t>
  </si>
  <si>
    <t>PREPARATORIA LIC. ERNESTO BÁEZ LOZANOP</t>
  </si>
  <si>
    <t>12:30 HRS.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</si>
</sst>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8" zoomScaleNormal="98" zoomScalePageLayoutView="0" workbookViewId="0" topLeftCell="A2">
      <selection activeCell="L16" sqref="L16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38</v>
      </c>
      <c r="C8" s="5" t="s">
        <v>38</v>
      </c>
      <c r="D8" s="4" t="s">
        <v>39</v>
      </c>
      <c r="E8" s="4" t="s">
        <v>40</v>
      </c>
      <c r="F8" s="4" t="s">
        <v>41</v>
      </c>
      <c r="G8" s="4" t="s">
        <v>42</v>
      </c>
      <c r="H8" s="4" t="s">
        <v>109</v>
      </c>
      <c r="I8" s="4">
        <v>2018</v>
      </c>
      <c r="J8" s="10">
        <v>43510</v>
      </c>
    </row>
    <row r="9" spans="1:10" ht="33.75">
      <c r="A9" s="4" t="s">
        <v>1</v>
      </c>
      <c r="B9" s="5" t="s">
        <v>43</v>
      </c>
      <c r="C9" s="5" t="s">
        <v>43</v>
      </c>
      <c r="D9" s="4" t="s">
        <v>44</v>
      </c>
      <c r="E9" s="4" t="s">
        <v>45</v>
      </c>
      <c r="F9" s="4" t="s">
        <v>46</v>
      </c>
      <c r="G9" s="4" t="s">
        <v>47</v>
      </c>
      <c r="H9" s="4" t="s">
        <v>109</v>
      </c>
      <c r="I9" s="4">
        <v>2018</v>
      </c>
      <c r="J9" s="10">
        <v>43510</v>
      </c>
    </row>
    <row r="10" spans="1:10" ht="22.5">
      <c r="A10" s="4" t="s">
        <v>1</v>
      </c>
      <c r="B10" s="5" t="s">
        <v>48</v>
      </c>
      <c r="C10" s="5" t="s">
        <v>48</v>
      </c>
      <c r="D10" s="4" t="s">
        <v>49</v>
      </c>
      <c r="E10" s="4" t="s">
        <v>50</v>
      </c>
      <c r="F10" s="4" t="s">
        <v>51</v>
      </c>
      <c r="G10" s="4" t="s">
        <v>42</v>
      </c>
      <c r="H10" s="4" t="s">
        <v>109</v>
      </c>
      <c r="I10" s="4">
        <v>2018</v>
      </c>
      <c r="J10" s="10">
        <v>43510</v>
      </c>
    </row>
    <row r="11" spans="1:10" ht="22.5">
      <c r="A11" s="4" t="s">
        <v>1</v>
      </c>
      <c r="B11" s="5" t="s">
        <v>52</v>
      </c>
      <c r="C11" s="5" t="s">
        <v>52</v>
      </c>
      <c r="D11" s="4" t="s">
        <v>53</v>
      </c>
      <c r="E11" s="4" t="s">
        <v>54</v>
      </c>
      <c r="F11" s="4" t="s">
        <v>55</v>
      </c>
      <c r="G11" s="4" t="s">
        <v>56</v>
      </c>
      <c r="H11" s="4" t="s">
        <v>109</v>
      </c>
      <c r="I11" s="4">
        <v>2018</v>
      </c>
      <c r="J11" s="10">
        <v>43510</v>
      </c>
    </row>
    <row r="12" spans="1:10" ht="22.5">
      <c r="A12" s="4" t="s">
        <v>1</v>
      </c>
      <c r="B12" s="5" t="s">
        <v>57</v>
      </c>
      <c r="C12" s="5" t="s">
        <v>57</v>
      </c>
      <c r="D12" s="4" t="s">
        <v>58</v>
      </c>
      <c r="E12" s="4" t="s">
        <v>45</v>
      </c>
      <c r="F12" s="4" t="s">
        <v>59</v>
      </c>
      <c r="G12" s="4" t="s">
        <v>42</v>
      </c>
      <c r="H12" s="4" t="s">
        <v>109</v>
      </c>
      <c r="I12" s="4">
        <v>2018</v>
      </c>
      <c r="J12" s="10">
        <v>43510</v>
      </c>
    </row>
    <row r="13" spans="1:10" ht="22.5">
      <c r="A13" s="4" t="s">
        <v>1</v>
      </c>
      <c r="B13" s="5" t="s">
        <v>60</v>
      </c>
      <c r="C13" s="5" t="s">
        <v>60</v>
      </c>
      <c r="D13" s="4" t="s">
        <v>61</v>
      </c>
      <c r="E13" s="4" t="s">
        <v>45</v>
      </c>
      <c r="F13" s="4" t="s">
        <v>62</v>
      </c>
      <c r="G13" s="4" t="s">
        <v>42</v>
      </c>
      <c r="H13" s="4" t="s">
        <v>109</v>
      </c>
      <c r="I13" s="4">
        <v>2018</v>
      </c>
      <c r="J13" s="10">
        <v>43510</v>
      </c>
    </row>
    <row r="14" spans="1:10" ht="12.75">
      <c r="A14" s="4" t="s">
        <v>0</v>
      </c>
      <c r="B14" s="5" t="s">
        <v>63</v>
      </c>
      <c r="C14" s="5" t="s">
        <v>63</v>
      </c>
      <c r="D14" s="4" t="s">
        <v>64</v>
      </c>
      <c r="E14" s="4" t="s">
        <v>65</v>
      </c>
      <c r="F14" s="4" t="s">
        <v>62</v>
      </c>
      <c r="G14" s="4" t="s">
        <v>66</v>
      </c>
      <c r="H14" s="4" t="s">
        <v>109</v>
      </c>
      <c r="I14" s="4">
        <v>2018</v>
      </c>
      <c r="J14" s="10">
        <v>43510</v>
      </c>
    </row>
    <row r="15" spans="1:10" ht="22.5">
      <c r="A15" s="4" t="s">
        <v>0</v>
      </c>
      <c r="B15" s="5" t="s">
        <v>67</v>
      </c>
      <c r="C15" s="5" t="s">
        <v>38</v>
      </c>
      <c r="D15" s="4" t="s">
        <v>68</v>
      </c>
      <c r="E15" s="4" t="s">
        <v>45</v>
      </c>
      <c r="F15" s="4" t="s">
        <v>62</v>
      </c>
      <c r="G15" s="4" t="s">
        <v>69</v>
      </c>
      <c r="H15" s="4" t="s">
        <v>109</v>
      </c>
      <c r="I15" s="4">
        <v>2018</v>
      </c>
      <c r="J15" s="10">
        <v>43510</v>
      </c>
    </row>
    <row r="16" spans="1:10" ht="56.25" customHeight="1">
      <c r="A16" s="4" t="s">
        <v>1</v>
      </c>
      <c r="B16" s="5" t="s">
        <v>70</v>
      </c>
      <c r="C16" s="6" t="s">
        <v>71</v>
      </c>
      <c r="D16" s="4" t="s">
        <v>72</v>
      </c>
      <c r="E16" s="4" t="s">
        <v>73</v>
      </c>
      <c r="F16" s="4" t="s">
        <v>62</v>
      </c>
      <c r="G16" s="4" t="s">
        <v>74</v>
      </c>
      <c r="H16" s="4" t="s">
        <v>109</v>
      </c>
      <c r="I16" s="4">
        <v>2018</v>
      </c>
      <c r="J16" s="10">
        <v>43510</v>
      </c>
    </row>
    <row r="17" spans="1:10" ht="22.5">
      <c r="A17" s="4" t="s">
        <v>0</v>
      </c>
      <c r="B17" s="5" t="s">
        <v>75</v>
      </c>
      <c r="C17" s="5" t="s">
        <v>75</v>
      </c>
      <c r="D17" s="4" t="s">
        <v>64</v>
      </c>
      <c r="E17" s="4" t="s">
        <v>76</v>
      </c>
      <c r="F17" s="4" t="s">
        <v>62</v>
      </c>
      <c r="G17" s="4" t="s">
        <v>77</v>
      </c>
      <c r="H17" s="4" t="s">
        <v>109</v>
      </c>
      <c r="I17" s="4">
        <v>2018</v>
      </c>
      <c r="J17" s="10">
        <v>43510</v>
      </c>
    </row>
    <row r="18" spans="1:10" ht="56.25">
      <c r="A18" s="4" t="s">
        <v>1</v>
      </c>
      <c r="B18" s="5" t="s">
        <v>78</v>
      </c>
      <c r="C18" s="5" t="s">
        <v>78</v>
      </c>
      <c r="D18" s="4" t="s">
        <v>79</v>
      </c>
      <c r="E18" s="4" t="s">
        <v>80</v>
      </c>
      <c r="F18" s="4" t="s">
        <v>81</v>
      </c>
      <c r="G18" s="4" t="s">
        <v>66</v>
      </c>
      <c r="H18" s="4" t="s">
        <v>109</v>
      </c>
      <c r="I18" s="4">
        <v>2018</v>
      </c>
      <c r="J18" s="10">
        <v>43510</v>
      </c>
    </row>
    <row r="19" spans="1:10" ht="33.75">
      <c r="A19" s="4" t="s">
        <v>1</v>
      </c>
      <c r="B19" s="5" t="s">
        <v>82</v>
      </c>
      <c r="C19" s="5" t="s">
        <v>82</v>
      </c>
      <c r="D19" s="4" t="s">
        <v>83</v>
      </c>
      <c r="E19" s="4" t="s">
        <v>45</v>
      </c>
      <c r="F19" s="4" t="s">
        <v>81</v>
      </c>
      <c r="G19" s="4" t="s">
        <v>84</v>
      </c>
      <c r="H19" s="4" t="s">
        <v>109</v>
      </c>
      <c r="I19" s="4">
        <v>2018</v>
      </c>
      <c r="J19" s="10">
        <v>43510</v>
      </c>
    </row>
    <row r="20" spans="1:10" ht="33.75">
      <c r="A20" s="4" t="s">
        <v>1</v>
      </c>
      <c r="B20" s="5" t="s">
        <v>85</v>
      </c>
      <c r="C20" s="5" t="s">
        <v>85</v>
      </c>
      <c r="D20" s="4" t="s">
        <v>86</v>
      </c>
      <c r="E20" s="4" t="s">
        <v>87</v>
      </c>
      <c r="F20" s="4" t="s">
        <v>88</v>
      </c>
      <c r="G20" s="4" t="s">
        <v>42</v>
      </c>
      <c r="H20" s="4" t="s">
        <v>109</v>
      </c>
      <c r="I20" s="4">
        <v>2018</v>
      </c>
      <c r="J20" s="10">
        <v>43510</v>
      </c>
    </row>
    <row r="21" spans="1:10" ht="33.75">
      <c r="A21" s="4" t="s">
        <v>1</v>
      </c>
      <c r="B21" s="5" t="s">
        <v>89</v>
      </c>
      <c r="C21" s="5" t="s">
        <v>89</v>
      </c>
      <c r="D21" s="4" t="s">
        <v>64</v>
      </c>
      <c r="E21" s="4" t="s">
        <v>45</v>
      </c>
      <c r="F21" s="4" t="s">
        <v>88</v>
      </c>
      <c r="G21" s="4" t="s">
        <v>66</v>
      </c>
      <c r="H21" s="4" t="s">
        <v>109</v>
      </c>
      <c r="I21" s="4">
        <v>2018</v>
      </c>
      <c r="J21" s="10">
        <v>43510</v>
      </c>
    </row>
    <row r="22" spans="1:10" ht="12.75">
      <c r="A22" s="4" t="s">
        <v>1</v>
      </c>
      <c r="B22" s="5" t="s">
        <v>90</v>
      </c>
      <c r="C22" s="5" t="s">
        <v>90</v>
      </c>
      <c r="D22" s="4" t="s">
        <v>64</v>
      </c>
      <c r="E22" s="4" t="s">
        <v>45</v>
      </c>
      <c r="F22" s="4" t="s">
        <v>91</v>
      </c>
      <c r="G22" s="4" t="s">
        <v>74</v>
      </c>
      <c r="H22" s="4" t="s">
        <v>109</v>
      </c>
      <c r="I22" s="4">
        <v>2018</v>
      </c>
      <c r="J22" s="10">
        <v>43510</v>
      </c>
    </row>
    <row r="23" spans="1:10" ht="22.5">
      <c r="A23" s="4" t="s">
        <v>1</v>
      </c>
      <c r="B23" s="5" t="s">
        <v>92</v>
      </c>
      <c r="C23" s="5" t="s">
        <v>92</v>
      </c>
      <c r="D23" s="4" t="s">
        <v>93</v>
      </c>
      <c r="E23" s="4" t="s">
        <v>94</v>
      </c>
      <c r="F23" s="4" t="s">
        <v>91</v>
      </c>
      <c r="G23" s="4" t="s">
        <v>95</v>
      </c>
      <c r="H23" s="4" t="s">
        <v>109</v>
      </c>
      <c r="I23" s="4">
        <v>2018</v>
      </c>
      <c r="J23" s="10">
        <v>43510</v>
      </c>
    </row>
    <row r="24" spans="1:10" ht="67.5">
      <c r="A24" s="4" t="s">
        <v>1</v>
      </c>
      <c r="B24" s="5" t="s">
        <v>96</v>
      </c>
      <c r="C24" s="5" t="s">
        <v>96</v>
      </c>
      <c r="D24" s="4" t="s">
        <v>97</v>
      </c>
      <c r="E24" s="4" t="s">
        <v>98</v>
      </c>
      <c r="F24" s="4" t="s">
        <v>91</v>
      </c>
      <c r="G24" s="4" t="s">
        <v>77</v>
      </c>
      <c r="H24" s="4" t="s">
        <v>109</v>
      </c>
      <c r="I24" s="4">
        <v>2018</v>
      </c>
      <c r="J24" s="10">
        <v>43510</v>
      </c>
    </row>
    <row r="25" spans="1:10" ht="33.75">
      <c r="A25" s="4" t="s">
        <v>0</v>
      </c>
      <c r="B25" s="5" t="s">
        <v>38</v>
      </c>
      <c r="C25" s="5" t="s">
        <v>38</v>
      </c>
      <c r="D25" s="4" t="s">
        <v>99</v>
      </c>
      <c r="E25" s="4" t="s">
        <v>100</v>
      </c>
      <c r="F25" s="4" t="s">
        <v>101</v>
      </c>
      <c r="G25" s="4" t="s">
        <v>84</v>
      </c>
      <c r="H25" s="4" t="s">
        <v>109</v>
      </c>
      <c r="I25" s="4">
        <v>2018</v>
      </c>
      <c r="J25" s="10">
        <v>43510</v>
      </c>
    </row>
    <row r="26" spans="1:10" ht="22.5">
      <c r="A26" s="4" t="s">
        <v>1</v>
      </c>
      <c r="B26" s="5" t="s">
        <v>102</v>
      </c>
      <c r="C26" s="5" t="s">
        <v>102</v>
      </c>
      <c r="D26" s="4" t="s">
        <v>103</v>
      </c>
      <c r="E26" s="4" t="s">
        <v>104</v>
      </c>
      <c r="F26" s="4" t="s">
        <v>105</v>
      </c>
      <c r="G26" s="4" t="s">
        <v>69</v>
      </c>
      <c r="H26" s="4" t="s">
        <v>109</v>
      </c>
      <c r="I26" s="4">
        <v>2018</v>
      </c>
      <c r="J26" s="10">
        <v>43510</v>
      </c>
    </row>
    <row r="27" spans="1:10" ht="56.25">
      <c r="A27" s="4" t="s">
        <v>1</v>
      </c>
      <c r="B27" s="5" t="s">
        <v>38</v>
      </c>
      <c r="C27" s="5" t="s">
        <v>38</v>
      </c>
      <c r="D27" s="4" t="s">
        <v>106</v>
      </c>
      <c r="E27" s="4" t="s">
        <v>107</v>
      </c>
      <c r="F27" s="4" t="s">
        <v>105</v>
      </c>
      <c r="G27" s="4" t="s">
        <v>108</v>
      </c>
      <c r="H27" s="4" t="s">
        <v>109</v>
      </c>
      <c r="I27" s="4">
        <v>2018</v>
      </c>
      <c r="J27" s="10">
        <v>43510</v>
      </c>
    </row>
    <row r="28" spans="1:10" ht="56.25">
      <c r="A28" s="4" t="s">
        <v>1</v>
      </c>
      <c r="B28" s="5" t="s">
        <v>38</v>
      </c>
      <c r="C28" s="5" t="s">
        <v>38</v>
      </c>
      <c r="D28" s="4" t="s">
        <v>110</v>
      </c>
      <c r="E28" s="4" t="s">
        <v>111</v>
      </c>
      <c r="F28" s="4" t="s">
        <v>105</v>
      </c>
      <c r="G28" s="4" t="s">
        <v>66</v>
      </c>
      <c r="H28" s="4" t="s">
        <v>109</v>
      </c>
      <c r="I28" s="4">
        <v>2018</v>
      </c>
      <c r="J28" s="10">
        <v>43510</v>
      </c>
    </row>
    <row r="29" spans="1:10" ht="45">
      <c r="A29" s="4" t="s">
        <v>1</v>
      </c>
      <c r="B29" s="5" t="s">
        <v>38</v>
      </c>
      <c r="C29" s="5" t="s">
        <v>38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109</v>
      </c>
      <c r="I29" s="4">
        <v>2018</v>
      </c>
      <c r="J29" s="10">
        <v>43510</v>
      </c>
    </row>
    <row r="30" spans="1:10" ht="56.25">
      <c r="A30" s="4" t="s">
        <v>1</v>
      </c>
      <c r="B30" s="5" t="s">
        <v>117</v>
      </c>
      <c r="C30" s="5" t="s">
        <v>117</v>
      </c>
      <c r="D30" s="4" t="s">
        <v>118</v>
      </c>
      <c r="E30" s="4" t="s">
        <v>94</v>
      </c>
      <c r="F30" s="4" t="s">
        <v>115</v>
      </c>
      <c r="G30" s="4" t="s">
        <v>119</v>
      </c>
      <c r="H30" s="4" t="s">
        <v>109</v>
      </c>
      <c r="I30" s="4">
        <v>2018</v>
      </c>
      <c r="J30" s="10">
        <v>43510</v>
      </c>
    </row>
    <row r="31" spans="1:10" ht="33.75">
      <c r="A31" s="4" t="s">
        <v>1</v>
      </c>
      <c r="B31" s="5" t="s">
        <v>85</v>
      </c>
      <c r="C31" s="5" t="s">
        <v>85</v>
      </c>
      <c r="D31" s="4" t="s">
        <v>121</v>
      </c>
      <c r="E31" s="4" t="s">
        <v>122</v>
      </c>
      <c r="F31" s="4" t="s">
        <v>120</v>
      </c>
      <c r="G31" s="4" t="s">
        <v>123</v>
      </c>
      <c r="H31" s="4" t="s">
        <v>109</v>
      </c>
      <c r="I31" s="4">
        <v>2018</v>
      </c>
      <c r="J31" s="10">
        <v>43510</v>
      </c>
    </row>
    <row r="32" spans="1:10" ht="45">
      <c r="A32" s="4" t="s">
        <v>1</v>
      </c>
      <c r="B32" s="5" t="s">
        <v>38</v>
      </c>
      <c r="C32" s="5" t="s">
        <v>38</v>
      </c>
      <c r="D32" s="7" t="s">
        <v>125</v>
      </c>
      <c r="E32" s="7" t="s">
        <v>114</v>
      </c>
      <c r="F32" s="4" t="s">
        <v>124</v>
      </c>
      <c r="G32" s="7" t="s">
        <v>126</v>
      </c>
      <c r="H32" s="4" t="s">
        <v>109</v>
      </c>
      <c r="I32" s="4">
        <v>2018</v>
      </c>
      <c r="J32" s="10">
        <v>43510</v>
      </c>
    </row>
    <row r="33" spans="1:10" ht="22.5">
      <c r="A33" s="4" t="s">
        <v>1</v>
      </c>
      <c r="B33" s="5" t="s">
        <v>38</v>
      </c>
      <c r="C33" s="5" t="s">
        <v>38</v>
      </c>
      <c r="D33" s="4" t="s">
        <v>128</v>
      </c>
      <c r="E33" s="4" t="s">
        <v>129</v>
      </c>
      <c r="F33" s="4" t="s">
        <v>127</v>
      </c>
      <c r="G33" s="4" t="s">
        <v>119</v>
      </c>
      <c r="H33" s="4" t="s">
        <v>109</v>
      </c>
      <c r="I33" s="4">
        <v>2018</v>
      </c>
      <c r="J33" s="10">
        <v>43510</v>
      </c>
    </row>
    <row r="34" spans="1:10" ht="45">
      <c r="A34" s="4" t="s">
        <v>1</v>
      </c>
      <c r="B34" s="5" t="s">
        <v>38</v>
      </c>
      <c r="C34" s="5" t="s">
        <v>38</v>
      </c>
      <c r="D34" s="7" t="s">
        <v>130</v>
      </c>
      <c r="E34" s="7" t="s">
        <v>131</v>
      </c>
      <c r="F34" s="4" t="s">
        <v>127</v>
      </c>
      <c r="G34" s="7" t="s">
        <v>132</v>
      </c>
      <c r="H34" s="4" t="s">
        <v>109</v>
      </c>
      <c r="I34" s="4">
        <v>2018</v>
      </c>
      <c r="J34" s="10">
        <v>43510</v>
      </c>
    </row>
    <row r="35" spans="1:10" ht="33.75">
      <c r="A35" s="4" t="s">
        <v>1</v>
      </c>
      <c r="B35" s="5" t="s">
        <v>134</v>
      </c>
      <c r="C35" s="5" t="s">
        <v>134</v>
      </c>
      <c r="D35" s="4" t="s">
        <v>64</v>
      </c>
      <c r="E35" s="4" t="s">
        <v>94</v>
      </c>
      <c r="F35" s="4" t="s">
        <v>133</v>
      </c>
      <c r="G35" s="4" t="s">
        <v>135</v>
      </c>
      <c r="H35" s="4" t="s">
        <v>109</v>
      </c>
      <c r="I35" s="4">
        <v>2018</v>
      </c>
      <c r="J35" s="10">
        <v>43510</v>
      </c>
    </row>
    <row r="36" spans="1:10" ht="12.75">
      <c r="A36" s="4" t="s">
        <v>1</v>
      </c>
      <c r="B36" s="5" t="s">
        <v>136</v>
      </c>
      <c r="C36" s="5" t="s">
        <v>136</v>
      </c>
      <c r="D36" s="4" t="s">
        <v>64</v>
      </c>
      <c r="E36" s="4" t="s">
        <v>94</v>
      </c>
      <c r="F36" s="4" t="s">
        <v>133</v>
      </c>
      <c r="G36" s="7" t="s">
        <v>69</v>
      </c>
      <c r="H36" s="4" t="s">
        <v>109</v>
      </c>
      <c r="I36" s="4">
        <v>2018</v>
      </c>
      <c r="J36" s="10">
        <v>43510</v>
      </c>
    </row>
    <row r="37" spans="1:10" ht="12.75">
      <c r="A37" s="4" t="s">
        <v>1</v>
      </c>
      <c r="B37" s="5" t="s">
        <v>137</v>
      </c>
      <c r="C37" s="5" t="s">
        <v>137</v>
      </c>
      <c r="D37" s="4" t="s">
        <v>64</v>
      </c>
      <c r="E37" s="4" t="s">
        <v>138</v>
      </c>
      <c r="F37" s="4" t="s">
        <v>133</v>
      </c>
      <c r="G37" s="4" t="s">
        <v>139</v>
      </c>
      <c r="H37" s="4" t="s">
        <v>109</v>
      </c>
      <c r="I37" s="4">
        <v>2018</v>
      </c>
      <c r="J37" s="10">
        <v>43510</v>
      </c>
    </row>
    <row r="38" spans="1:10" ht="33.75">
      <c r="A38" s="4" t="s">
        <v>1</v>
      </c>
      <c r="B38" s="5" t="s">
        <v>38</v>
      </c>
      <c r="C38" s="5" t="s">
        <v>38</v>
      </c>
      <c r="D38" s="7" t="s">
        <v>140</v>
      </c>
      <c r="E38" s="7" t="s">
        <v>45</v>
      </c>
      <c r="F38" s="4" t="s">
        <v>141</v>
      </c>
      <c r="G38" s="7" t="s">
        <v>66</v>
      </c>
      <c r="H38" s="4" t="s">
        <v>109</v>
      </c>
      <c r="I38" s="4">
        <v>2018</v>
      </c>
      <c r="J38" s="10">
        <v>43510</v>
      </c>
    </row>
    <row r="39" spans="1:10" ht="45">
      <c r="A39" s="4" t="s">
        <v>1</v>
      </c>
      <c r="B39" s="5" t="s">
        <v>38</v>
      </c>
      <c r="C39" s="5" t="s">
        <v>38</v>
      </c>
      <c r="D39" s="4" t="s">
        <v>142</v>
      </c>
      <c r="E39" s="4" t="s">
        <v>143</v>
      </c>
      <c r="F39" s="4" t="s">
        <v>141</v>
      </c>
      <c r="G39" s="4" t="s">
        <v>47</v>
      </c>
      <c r="H39" s="4" t="s">
        <v>109</v>
      </c>
      <c r="I39" s="4">
        <v>2018</v>
      </c>
      <c r="J39" s="10">
        <v>43510</v>
      </c>
    </row>
    <row r="40" spans="1:10" ht="33.75">
      <c r="A40" s="4" t="s">
        <v>1</v>
      </c>
      <c r="B40" s="5" t="s">
        <v>38</v>
      </c>
      <c r="C40" s="5" t="s">
        <v>38</v>
      </c>
      <c r="D40" s="7" t="s">
        <v>144</v>
      </c>
      <c r="E40" s="7" t="s">
        <v>145</v>
      </c>
      <c r="F40" s="4" t="s">
        <v>146</v>
      </c>
      <c r="G40" s="7" t="s">
        <v>147</v>
      </c>
      <c r="H40" s="4" t="s">
        <v>109</v>
      </c>
      <c r="I40" s="4">
        <v>2018</v>
      </c>
      <c r="J40" s="10">
        <v>43510</v>
      </c>
    </row>
    <row r="41" spans="1:10" ht="22.5">
      <c r="A41" s="4" t="s">
        <v>1</v>
      </c>
      <c r="B41" s="5" t="s">
        <v>38</v>
      </c>
      <c r="C41" s="5" t="s">
        <v>38</v>
      </c>
      <c r="D41" s="4" t="s">
        <v>148</v>
      </c>
      <c r="E41" s="4" t="s">
        <v>149</v>
      </c>
      <c r="F41" s="4" t="s">
        <v>112</v>
      </c>
      <c r="G41" s="4" t="s">
        <v>42</v>
      </c>
      <c r="H41" s="4" t="s">
        <v>109</v>
      </c>
      <c r="I41" s="4">
        <v>2018</v>
      </c>
      <c r="J41" s="10">
        <v>43510</v>
      </c>
    </row>
    <row r="42" spans="1:10" ht="22.5">
      <c r="A42" s="4" t="s">
        <v>1</v>
      </c>
      <c r="B42" s="5" t="s">
        <v>38</v>
      </c>
      <c r="C42" s="5" t="s">
        <v>38</v>
      </c>
      <c r="D42" s="4" t="s">
        <v>152</v>
      </c>
      <c r="E42" s="4" t="s">
        <v>153</v>
      </c>
      <c r="F42" s="4" t="s">
        <v>154</v>
      </c>
      <c r="G42" s="4" t="s">
        <v>42</v>
      </c>
      <c r="H42" s="4" t="s">
        <v>109</v>
      </c>
      <c r="I42" s="4">
        <v>2018</v>
      </c>
      <c r="J42" s="10">
        <v>43510</v>
      </c>
    </row>
    <row r="43" spans="1:10" ht="12.75">
      <c r="A43" s="4" t="s">
        <v>1</v>
      </c>
      <c r="B43" s="5" t="s">
        <v>150</v>
      </c>
      <c r="C43" s="5" t="s">
        <v>150</v>
      </c>
      <c r="D43" s="7" t="s">
        <v>151</v>
      </c>
      <c r="E43" s="7" t="s">
        <v>45</v>
      </c>
      <c r="F43" s="4" t="s">
        <v>154</v>
      </c>
      <c r="G43" s="7" t="s">
        <v>77</v>
      </c>
      <c r="H43" s="4" t="s">
        <v>109</v>
      </c>
      <c r="I43" s="4">
        <v>2018</v>
      </c>
      <c r="J43" s="10">
        <v>43510</v>
      </c>
    </row>
    <row r="44" spans="1:10" ht="33.75">
      <c r="A44" s="4" t="s">
        <v>1</v>
      </c>
      <c r="B44" s="5" t="s">
        <v>38</v>
      </c>
      <c r="C44" s="5" t="s">
        <v>38</v>
      </c>
      <c r="D44" s="4" t="s">
        <v>155</v>
      </c>
      <c r="E44" s="4" t="s">
        <v>156</v>
      </c>
      <c r="F44" s="4" t="s">
        <v>154</v>
      </c>
      <c r="G44" s="4" t="s">
        <v>157</v>
      </c>
      <c r="H44" s="4" t="s">
        <v>109</v>
      </c>
      <c r="I44" s="4">
        <v>2018</v>
      </c>
      <c r="J44" s="10">
        <v>43510</v>
      </c>
    </row>
  </sheetData>
  <sheetProtection/>
  <mergeCells count="1">
    <mergeCell ref="A6:J6"/>
  </mergeCells>
  <dataValidations count="1">
    <dataValidation type="list" allowBlank="1" showInputMessage="1" showErrorMessage="1" sqref="A8:A4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2019-02-14T14:59:17Z</dcterms:modified>
  <cp:category/>
  <cp:version/>
  <cp:contentType/>
  <cp:contentStatus/>
</cp:coreProperties>
</file>