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23955" windowHeight="57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>Objetivo del PAE - 2017, Reglas de Operación 2017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sz val="12"/>
            <rFont val="Tahoma"/>
            <family val="2"/>
          </rPr>
          <t>Objetivo del PAE - 2017, Reglas de Operación 2017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sz val="12"/>
            <rFont val="Tahoma"/>
            <family val="2"/>
          </rPr>
          <t>Objetivo del PAE - 2017, Reglas de Operación 2017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Objetivo del PAE - 2017, Reglas de Operación 2017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sz val="12"/>
            <rFont val="Tahoma"/>
            <family val="2"/>
          </rPr>
          <t>Objetivo del PAE - 2017, Reglas de Operación 2017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12"/>
            <rFont val="Tahoma"/>
            <family val="2"/>
          </rPr>
          <t>Objetivo del PAE - 2017, Reglas de Operación 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<sst xmlns="http://schemas.openxmlformats.org/spreadsheetml/2006/main" count="142" uniqueCount="83">
  <si>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</si>
  <si>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</si>
  <si>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</si>
  <si>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</si>
  <si>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</si>
  <si>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</si>
  <si>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</si>
  <si>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</si>
  <si>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</si>
  <si>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</si>
  <si>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</si>
  <si>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</si>
  <si>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</si>
  <si>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</si>
  <si>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</si>
  <si>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</si>
  <si>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</si>
  <si>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</si>
  <si>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</si>
  <si>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</si>
  <si>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</si>
  <si>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</si>
  <si>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</si>
  <si>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</si>
  <si>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</si>
  <si>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</si>
  <si>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</si>
  <si>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</si>
  <si>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</si>
  <si>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</si>
  <si>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</si>
  <si>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</si>
  <si>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</si>
  <si>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</si>
  <si>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</si>
  <si>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</si>
  <si>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</si>
  <si>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</si>
  <si>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</si>
  <si>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</si>
  <si>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</si>
  <si>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</si>
  <si>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</si>
  <si>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</si>
  <si>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</si>
  <si>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</si>
  <si>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</si>
  <si>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</si>
  <si>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</si>
  <si>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</si>
  <si>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</si>
  <si>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</si>
  <si>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</si>
  <si>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</si>
  <si>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</si>
  <si>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</si>
  <si>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a la población buscadora de empleo, mediante el otorgamiento de apoyos económicos o en especie para fortalecer sus habilidades laborales, promover su ocupación por cuenta propia y ayudar a su Movilidad laboral con la finalidad de facilitar su colocación en un puesto de trabajo o actividad productiva.</t>
  </si>
  <si>
    <t>Buscadores de empleo Capacitados a través de CA</t>
  </si>
  <si>
    <t>Eficacia</t>
  </si>
  <si>
    <t>Apoyar a Buscadores de empleo, mediante su incorporación a cursos de capacitación de corto plazo para incrementar sus posibilidades de colocación en un puesto de trabajo.</t>
  </si>
  <si>
    <t>Sumatoria de buscadores de empleo capacitados a través de CA durante el año</t>
  </si>
  <si>
    <t>Número de Buscadores de Empleo Capacitados en el año a través de CA</t>
  </si>
  <si>
    <t>Mensual</t>
  </si>
  <si>
    <t>n/d</t>
  </si>
  <si>
    <t>Servicio Nacional de Empleo San Luis Potosí
(SNESLP)</t>
  </si>
  <si>
    <t>Metas cifras preliminares 7may2018</t>
  </si>
  <si>
    <t>Buscadores de empleo Capacitados a través de CM</t>
  </si>
  <si>
    <t>Sumatoria de los buscadores de empleo capacitados a través de CM durante el año</t>
  </si>
  <si>
    <t>Número de Buscadores de Empleo Capacitados en el año a través de CM</t>
  </si>
  <si>
    <t>Buscadores de empleo Capacitados a través de CPL</t>
  </si>
  <si>
    <t>Número de buscadores de empleo capacitados a través de CPL</t>
  </si>
  <si>
    <t>Buscadores de Empleo Capacitados al año a través de CPL</t>
  </si>
  <si>
    <t>Buscadores de empleo Capacitados a través de CTP</t>
  </si>
  <si>
    <t>Sumatoria de buscadores de empleo capacitados a través de CTP durante el año</t>
  </si>
  <si>
    <t>Número de Buscadores de Empleo Capacitados en el año a través de CTP</t>
  </si>
  <si>
    <t>Jornaleros Agrícolas apoyados en el Subprograma de Movilidad Laboral Agrícola  (MLA)</t>
  </si>
  <si>
    <t>Apoyar la Movilidad laboral, mediante el otorgamiento de recursos económicos a jornaleros agrícolas para su vinculación a puestos de trabajo.</t>
  </si>
  <si>
    <t>Sumatoria de Jornaleros Agrícolas apoyados al año en el Subprograma de MLA</t>
  </si>
  <si>
    <t>Familias Beneficiadas por Iniciativas de Ocupación por Cuenta Propia (IOCP)</t>
  </si>
  <si>
    <t>Apoyar a Buscadores de empleo interesados en trabajar por cuenta propia, mediante el otorgamiento de apoyos en especie y/o económicos para la creación de Iniciativas de Ocupación por Cuenta Propia (IOCP).</t>
  </si>
  <si>
    <t>Número de Familias beneficiadas al año  través de IOCP</t>
  </si>
  <si>
    <t>Familias Beneficiadas al año a través de FA (IOCP)</t>
  </si>
  <si>
    <t>Secretaria del Trabajo y Prevision Social, Servicio Nacional de Empleo San Luis Potosí
(SNESLP)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</si>
</sst>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10" xfId="0" applyFont="1" applyBorder="1" applyAlignment="1" applyProtection="1">
      <alignment horizontal="justify" vertical="top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justify" vertical="top" wrapText="1"/>
      <protection/>
    </xf>
    <xf numFmtId="14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F6">
      <pane ySplit="1125" topLeftCell="A12" activePane="bottomLeft" state="split"/>
      <selection pane="topLeft" activeCell="F6" sqref="F6"/>
      <selection pane="bottomLeft" activeCell="F12" sqref="F12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6.421875" style="0" customWidth="1"/>
    <col min="14" max="14" width="21.42187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10">
        <v>2018</v>
      </c>
      <c r="B8" s="11">
        <v>43346</v>
      </c>
      <c r="C8" s="11">
        <v>43371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60</v>
      </c>
      <c r="I8" s="2" t="s">
        <v>61</v>
      </c>
      <c r="J8" s="3" t="s">
        <v>62</v>
      </c>
      <c r="K8" s="4">
        <v>0</v>
      </c>
      <c r="L8" s="5">
        <v>0</v>
      </c>
      <c r="M8" s="6" t="s">
        <v>63</v>
      </c>
      <c r="N8" s="5">
        <v>0</v>
      </c>
      <c r="O8" s="3" t="s">
        <v>54</v>
      </c>
      <c r="P8" s="7" t="s">
        <v>64</v>
      </c>
      <c r="Q8" s="7" t="s">
        <v>82</v>
      </c>
      <c r="R8" s="3">
        <v>2018</v>
      </c>
      <c r="S8" s="8">
        <v>43371</v>
      </c>
      <c r="T8" s="9" t="s">
        <v>65</v>
      </c>
    </row>
    <row r="9" spans="1:20" ht="78.75" customHeight="1">
      <c r="A9" s="10">
        <v>2018</v>
      </c>
      <c r="B9" s="11">
        <v>43346</v>
      </c>
      <c r="C9" s="11">
        <v>43371</v>
      </c>
      <c r="D9" s="2" t="s">
        <v>56</v>
      </c>
      <c r="E9" s="2" t="s">
        <v>66</v>
      </c>
      <c r="F9" s="3" t="s">
        <v>58</v>
      </c>
      <c r="G9" s="2" t="s">
        <v>59</v>
      </c>
      <c r="H9" s="2" t="s">
        <v>67</v>
      </c>
      <c r="I9" s="2" t="s">
        <v>68</v>
      </c>
      <c r="J9" s="3" t="s">
        <v>62</v>
      </c>
      <c r="K9" s="4">
        <v>0</v>
      </c>
      <c r="L9" s="5">
        <v>65</v>
      </c>
      <c r="M9" s="6" t="s">
        <v>63</v>
      </c>
      <c r="N9" s="5">
        <v>179</v>
      </c>
      <c r="O9" s="3" t="s">
        <v>54</v>
      </c>
      <c r="P9" s="7" t="s">
        <v>64</v>
      </c>
      <c r="Q9" s="7" t="s">
        <v>82</v>
      </c>
      <c r="R9" s="3">
        <v>2018</v>
      </c>
      <c r="S9" s="8">
        <v>43371</v>
      </c>
      <c r="T9" s="9" t="s">
        <v>65</v>
      </c>
    </row>
    <row r="10" spans="1:20" ht="78.75" customHeight="1">
      <c r="A10" s="10">
        <v>2018</v>
      </c>
      <c r="B10" s="11">
        <v>43346</v>
      </c>
      <c r="C10" s="11">
        <v>43371</v>
      </c>
      <c r="D10" s="2" t="s">
        <v>56</v>
      </c>
      <c r="E10" s="2" t="s">
        <v>69</v>
      </c>
      <c r="F10" s="3" t="s">
        <v>58</v>
      </c>
      <c r="G10" s="2" t="s">
        <v>59</v>
      </c>
      <c r="H10" s="2" t="s">
        <v>70</v>
      </c>
      <c r="I10" s="2" t="s">
        <v>71</v>
      </c>
      <c r="J10" s="3" t="s">
        <v>62</v>
      </c>
      <c r="K10" s="4">
        <v>0</v>
      </c>
      <c r="L10" s="5">
        <v>0</v>
      </c>
      <c r="M10" s="6" t="s">
        <v>63</v>
      </c>
      <c r="N10" s="5">
        <v>0</v>
      </c>
      <c r="O10" s="3" t="s">
        <v>54</v>
      </c>
      <c r="P10" s="7" t="s">
        <v>64</v>
      </c>
      <c r="Q10" s="7" t="s">
        <v>82</v>
      </c>
      <c r="R10" s="3">
        <v>2018</v>
      </c>
      <c r="S10" s="8">
        <v>43371</v>
      </c>
      <c r="T10" s="9" t="s">
        <v>65</v>
      </c>
    </row>
    <row r="11" spans="1:20" ht="78.75" customHeight="1">
      <c r="A11" s="10">
        <v>2018</v>
      </c>
      <c r="B11" s="11">
        <v>43346</v>
      </c>
      <c r="C11" s="11">
        <v>43371</v>
      </c>
      <c r="D11" s="2" t="s">
        <v>56</v>
      </c>
      <c r="E11" s="2" t="s">
        <v>72</v>
      </c>
      <c r="F11" s="3" t="s">
        <v>58</v>
      </c>
      <c r="G11" s="2" t="s">
        <v>59</v>
      </c>
      <c r="H11" s="2" t="s">
        <v>73</v>
      </c>
      <c r="I11" s="2" t="s">
        <v>74</v>
      </c>
      <c r="J11" s="3" t="s">
        <v>62</v>
      </c>
      <c r="K11" s="4">
        <v>0</v>
      </c>
      <c r="L11" s="5">
        <v>0</v>
      </c>
      <c r="M11" s="6" t="s">
        <v>63</v>
      </c>
      <c r="N11" s="5">
        <v>0</v>
      </c>
      <c r="O11" s="3" t="s">
        <v>54</v>
      </c>
      <c r="P11" s="7" t="s">
        <v>64</v>
      </c>
      <c r="Q11" s="7" t="s">
        <v>82</v>
      </c>
      <c r="R11" s="3">
        <v>2018</v>
      </c>
      <c r="S11" s="8">
        <v>43371</v>
      </c>
      <c r="T11" s="9" t="s">
        <v>65</v>
      </c>
    </row>
    <row r="12" spans="1:20" ht="78.75" customHeight="1">
      <c r="A12" s="10">
        <v>2018</v>
      </c>
      <c r="B12" s="11">
        <v>43346</v>
      </c>
      <c r="C12" s="11">
        <v>43371</v>
      </c>
      <c r="D12" s="2" t="s">
        <v>56</v>
      </c>
      <c r="E12" s="2" t="s">
        <v>75</v>
      </c>
      <c r="F12" s="3" t="s">
        <v>58</v>
      </c>
      <c r="G12" s="2" t="s">
        <v>76</v>
      </c>
      <c r="H12" s="2" t="s">
        <v>77</v>
      </c>
      <c r="I12" s="2" t="s">
        <v>75</v>
      </c>
      <c r="J12" s="3" t="s">
        <v>62</v>
      </c>
      <c r="K12" s="4">
        <v>0</v>
      </c>
      <c r="L12" s="5">
        <v>0</v>
      </c>
      <c r="M12" s="6" t="s">
        <v>63</v>
      </c>
      <c r="N12" s="5">
        <v>0</v>
      </c>
      <c r="O12" s="3" t="s">
        <v>54</v>
      </c>
      <c r="P12" s="7" t="s">
        <v>64</v>
      </c>
      <c r="Q12" s="7" t="s">
        <v>82</v>
      </c>
      <c r="R12" s="3">
        <v>2018</v>
      </c>
      <c r="S12" s="8">
        <v>43371</v>
      </c>
      <c r="T12" s="9" t="s">
        <v>65</v>
      </c>
    </row>
    <row r="13" spans="1:20" ht="78.75" customHeight="1">
      <c r="A13" s="10">
        <v>2018</v>
      </c>
      <c r="B13" s="11">
        <v>43346</v>
      </c>
      <c r="C13" s="11">
        <v>43371</v>
      </c>
      <c r="D13" s="2" t="s">
        <v>56</v>
      </c>
      <c r="E13" s="2" t="s">
        <v>78</v>
      </c>
      <c r="F13" s="3" t="s">
        <v>58</v>
      </c>
      <c r="G13" s="2" t="s">
        <v>79</v>
      </c>
      <c r="H13" s="2" t="s">
        <v>80</v>
      </c>
      <c r="I13" s="2" t="s">
        <v>81</v>
      </c>
      <c r="J13" s="3" t="s">
        <v>62</v>
      </c>
      <c r="K13" s="4">
        <v>0</v>
      </c>
      <c r="L13" s="5">
        <v>0</v>
      </c>
      <c r="M13" s="6" t="s">
        <v>63</v>
      </c>
      <c r="N13" s="5">
        <v>0</v>
      </c>
      <c r="O13" s="3" t="s">
        <v>54</v>
      </c>
      <c r="P13" s="7" t="s">
        <v>64</v>
      </c>
      <c r="Q13" s="7" t="s">
        <v>82</v>
      </c>
      <c r="R13" s="3">
        <v>2018</v>
      </c>
      <c r="S13" s="8">
        <v>43371</v>
      </c>
      <c r="T13" s="9" t="s">
        <v>65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2018-06-19T14:49:53Z</dcterms:created>
  <dcterms:modified xsi:type="dcterms:W3CDTF">2018-10-10T16:38:15Z</dcterms:modified>
  <cp:category/>
  <cp:version/>
  <cp:contentType/>
  <cp:contentStatus/>
</cp:coreProperties>
</file>