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3075" firstSheet="2" activeTab="5"/>
  </bookViews>
  <sheets>
    <sheet name="Reporte de Formatos" sheetId="1" r:id="rId1"/>
    <sheet name="hidden1" sheetId="2" r:id="rId2"/>
    <sheet name="hidden2" sheetId="3" r:id="rId3"/>
    <sheet name="hidden3" sheetId="4" r:id="rId4"/>
    <sheet name="Tabla 212188" sheetId="5" r:id="rId5"/>
    <sheet name="Tabla 212189" sheetId="6" r:id="rId6"/>
    <sheet name="Tabla 212190" sheetId="7" r:id="rId7"/>
    <sheet name="Tabla 212194" sheetId="8" r:id="rId8"/>
    <sheet name="Tabla 212191" sheetId="9" r:id="rId9"/>
    <sheet name="Tabla 212193" sheetId="10" r:id="rId10"/>
    <sheet name="Tabla 212196" sheetId="11" r:id="rId11"/>
    <sheet name="hidden_Tabla_2121961" sheetId="12" r:id="rId12"/>
    <sheet name="hidden_Tabla_2121962" sheetId="13" r:id="rId13"/>
    <sheet name="Tabla 212192" sheetId="14" r:id="rId14"/>
    <sheet name="hidden_Tabla_2121921" sheetId="15" r:id="rId15"/>
    <sheet name="Tabla 212195" sheetId="16" r:id="rId16"/>
  </sheets>
  <definedNames>
    <definedName name="hidden_Tabla_2121921">'hidden_Tabla_2121921'!$A$1:$A$3</definedName>
    <definedName name="hidden_Tabla_2121961">'hidden_Tabla_2121961'!$A$1:$A$3</definedName>
    <definedName name="hidden_Tabla_2121962">'hidden_Tabla_2121962'!$A$1:$A$7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<sst xmlns="http://schemas.openxmlformats.org/spreadsheetml/2006/main" count="355" uniqueCount="199">
  <si>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</si>
  <si>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</si>
  <si>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</si>
  <si>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</si>
  <si>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</si>
  <si>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</si>
  <si>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</si>
  <si>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</si>
  <si>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</si>
  <si>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</si>
  <si>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</si>
  <si>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34806</t>
  </si>
  <si>
    <t>TITULO</t>
  </si>
  <si>
    <t>NOMBRE CORTO</t>
  </si>
  <si>
    <t>DESCRIPCION</t>
  </si>
  <si>
    <t>Resultados de procedimientos de licitación pública e invitación a cuando menos tres personas.</t>
  </si>
  <si>
    <t>LTAIPSLPA84FXXXIV1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</si>
  <si>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</si>
  <si>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</si>
  <si>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</si>
  <si>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</si>
  <si>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</si>
  <si>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</si>
  <si>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</si>
  <si>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</si>
  <si>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</si>
  <si>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</si>
  <si>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212185</t>
  </si>
  <si>
    <t>212186</t>
  </si>
  <si>
    <t>212156</t>
  </si>
  <si>
    <t>212155</t>
  </si>
  <si>
    <t>212157</t>
  </si>
  <si>
    <t>212178</t>
  </si>
  <si>
    <t>212169</t>
  </si>
  <si>
    <t>212166</t>
  </si>
  <si>
    <t>212188</t>
  </si>
  <si>
    <t>212189</t>
  </si>
  <si>
    <t>212190</t>
  </si>
  <si>
    <t>212194</t>
  </si>
  <si>
    <t>212191</t>
  </si>
  <si>
    <t>212164</t>
  </si>
  <si>
    <t>212163</t>
  </si>
  <si>
    <t>212165</t>
  </si>
  <si>
    <t>212158</t>
  </si>
  <si>
    <t>212170</t>
  </si>
  <si>
    <t>212175</t>
  </si>
  <si>
    <t>212176</t>
  </si>
  <si>
    <t>212174</t>
  </si>
  <si>
    <t>212177</t>
  </si>
  <si>
    <t>212161</t>
  </si>
  <si>
    <t>212159</t>
  </si>
  <si>
    <t>212162</t>
  </si>
  <si>
    <t>212167</t>
  </si>
  <si>
    <t>212172</t>
  </si>
  <si>
    <t>212171</t>
  </si>
  <si>
    <t>212182</t>
  </si>
  <si>
    <t>212183</t>
  </si>
  <si>
    <t>212193</t>
  </si>
  <si>
    <t>212196</t>
  </si>
  <si>
    <t>212192</t>
  </si>
  <si>
    <t>212187</t>
  </si>
  <si>
    <t>212195</t>
  </si>
  <si>
    <t>212168</t>
  </si>
  <si>
    <t>212179</t>
  </si>
  <si>
    <t>212184</t>
  </si>
  <si>
    <t>212180</t>
  </si>
  <si>
    <t>212181</t>
  </si>
  <si>
    <t>212173</t>
  </si>
  <si>
    <t>212160</t>
  </si>
  <si>
    <t>212197</t>
  </si>
  <si>
    <t>212198</t>
  </si>
  <si>
    <t>212199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</si>
  <si>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</si>
  <si>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</si>
  <si>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</si>
  <si>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</si>
  <si>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</si>
  <si>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</si>
  <si>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</si>
  <si>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</si>
  <si>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</si>
  <si>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</si>
  <si>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23264</t>
  </si>
  <si>
    <t>23265</t>
  </si>
  <si>
    <t>23266</t>
  </si>
  <si>
    <t>23267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</si>
  <si>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</si>
  <si>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</si>
  <si>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</si>
  <si>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</si>
  <si>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</si>
  <si>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</si>
  <si>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23268</t>
  </si>
  <si>
    <t>23269</t>
  </si>
  <si>
    <t>23270</t>
  </si>
  <si>
    <t>23271</t>
  </si>
  <si>
    <t>23272</t>
  </si>
  <si>
    <t>Fecha de la junta de aclaraciones</t>
  </si>
  <si>
    <t>Segundo apellido</t>
  </si>
  <si>
    <t>Servidores públicos en juntas de aclaraciónes</t>
  </si>
  <si>
    <t>23273</t>
  </si>
  <si>
    <t>23274</t>
  </si>
  <si>
    <t>23275</t>
  </si>
  <si>
    <t>23276</t>
  </si>
  <si>
    <t>23277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</si>
  <si>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</si>
  <si>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</si>
  <si>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</si>
  <si>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</si>
  <si>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</si>
  <si>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23289</t>
  </si>
  <si>
    <t>23290</t>
  </si>
  <si>
    <t>23291</t>
  </si>
  <si>
    <t>Hipervínculo al fallo de la junta de aclaraciones</t>
  </si>
  <si>
    <t>Hipervínculo, en su caso, a los dictámenes</t>
  </si>
  <si>
    <t>Nombre completo del o los contratista(s) elegidos</t>
  </si>
  <si>
    <t>23278</t>
  </si>
  <si>
    <t>23279</t>
  </si>
  <si>
    <t>23280</t>
  </si>
  <si>
    <t>23281</t>
  </si>
  <si>
    <t>23282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</si>
  <si>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</si>
  <si>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</si>
  <si>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</si>
  <si>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</si>
  <si>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</si>
  <si>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</si>
  <si>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</si>
  <si>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</si>
  <si>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</si>
  <si>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</si>
  <si>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</si>
  <si>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</si>
  <si>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</si>
  <si>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</si>
  <si>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</si>
  <si>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</si>
  <si>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</si>
  <si>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</si>
  <si>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</si>
  <si>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</si>
  <si>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</si>
  <si>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</si>
  <si>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</si>
  <si>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23288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</si>
  <si>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</si>
  <si>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</si>
  <si>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</si>
  <si>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</si>
  <si>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</si>
  <si>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</si>
  <si>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</si>
  <si>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</si>
  <si>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</si>
  <si>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</si>
  <si>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</si>
  <si>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</si>
  <si>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23296</t>
  </si>
  <si>
    <t>23297</t>
  </si>
  <si>
    <t>23298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</si>
  <si>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</si>
  <si>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</si>
  <si>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</si>
  <si>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</si>
  <si>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</si>
  <si>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</si>
  <si>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23283</t>
  </si>
  <si>
    <t>23284</t>
  </si>
  <si>
    <t>23285</t>
  </si>
  <si>
    <t>23286</t>
  </si>
  <si>
    <t>23287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</si>
  <si>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</si>
  <si>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</si>
  <si>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</si>
  <si>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</si>
  <si>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</si>
  <si>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</si>
  <si>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</si>
  <si>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23292</t>
  </si>
  <si>
    <t>23293</t>
  </si>
  <si>
    <t>23294</t>
  </si>
  <si>
    <t>23295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</si>
  <si>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</si>
  <si>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</si>
  <si>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</si>
  <si>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</si>
  <si>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</si>
  <si>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</si>
  <si>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</si>
  <si>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</si>
  <si>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</si>
  <si>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</si>
  <si>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</si>
  <si>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</si>
  <si>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</si>
  <si>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</si>
  <si>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</si>
  <si>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FINANZAS</t>
  </si>
  <si>
    <t>NOVIEMBRE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</si>
</sst>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Century Gothic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34" borderId="10" xfId="0" applyFont="1" applyFill="1" applyBorder="1" applyAlignment="1">
      <alignment horizontal="center"/>
    </xf>
    <xf numFmtId="0" fontId="3" fillId="0" borderId="0" xfId="0" applyFont="1" applyAlignment="1" applyProtection="1">
      <alignment horizontal="left" wrapText="1"/>
      <protection/>
    </xf>
    <xf numFmtId="0" fontId="4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zoomScalePageLayoutView="0" workbookViewId="0" topLeftCell="AM2">
      <selection activeCell="AR9" sqref="AR9"/>
    </sheetView>
  </sheetViews>
  <sheetFormatPr defaultColWidth="9.140625" defaultRowHeight="12.75"/>
  <cols>
    <col min="1" max="1" width="77.421875" style="13" customWidth="1"/>
    <col min="2" max="2" width="17.8515625" style="13" customWidth="1"/>
    <col min="3" max="3" width="77.421875" style="13" customWidth="1"/>
    <col min="4" max="4" width="19.7109375" style="13" customWidth="1"/>
    <col min="5" max="5" width="37.140625" style="13" customWidth="1"/>
    <col min="6" max="6" width="36.8515625" style="13" customWidth="1"/>
    <col min="7" max="7" width="30.57421875" style="13" customWidth="1"/>
    <col min="8" max="8" width="36.00390625" style="13" customWidth="1"/>
    <col min="9" max="13" width="51.57421875" style="13" customWidth="1"/>
    <col min="14" max="14" width="27.28125" style="13" customWidth="1"/>
    <col min="15" max="15" width="28.28125" style="13" customWidth="1"/>
    <col min="16" max="16" width="41.8515625" style="13" customWidth="1"/>
    <col min="17" max="17" width="29.7109375" style="13" customWidth="1"/>
    <col min="18" max="18" width="15.7109375" style="13" customWidth="1"/>
    <col min="19" max="19" width="41.421875" style="13" customWidth="1"/>
    <col min="20" max="20" width="40.57421875" style="13" customWidth="1"/>
    <col min="21" max="21" width="22.140625" style="13" customWidth="1"/>
    <col min="22" max="22" width="22.57421875" style="13" customWidth="1"/>
    <col min="23" max="23" width="14.140625" style="13" customWidth="1"/>
    <col min="24" max="24" width="34.140625" style="13" customWidth="1"/>
    <col min="25" max="25" width="13.00390625" style="13" customWidth="1"/>
    <col min="26" max="26" width="16.57421875" style="13" customWidth="1"/>
    <col min="27" max="27" width="37.7109375" style="13" customWidth="1"/>
    <col min="28" max="28" width="39.7109375" style="13" customWidth="1"/>
    <col min="29" max="29" width="40.57421875" style="13" customWidth="1"/>
    <col min="30" max="30" width="35.421875" style="13" customWidth="1"/>
    <col min="31" max="33" width="51.57421875" style="13" customWidth="1"/>
    <col min="34" max="34" width="38.57421875" style="13" customWidth="1"/>
    <col min="35" max="35" width="51.57421875" style="13" customWidth="1"/>
    <col min="36" max="36" width="32.57421875" style="13" customWidth="1"/>
    <col min="37" max="37" width="35.140625" style="13" customWidth="1"/>
    <col min="38" max="38" width="40.140625" style="13" customWidth="1"/>
    <col min="39" max="39" width="32.28125" style="13" customWidth="1"/>
    <col min="40" max="40" width="20.140625" style="13" customWidth="1"/>
    <col min="41" max="41" width="16.57421875" style="13" customWidth="1"/>
    <col min="42" max="42" width="29.57421875" style="13" customWidth="1"/>
    <col min="43" max="43" width="7.140625" style="13" customWidth="1"/>
    <col min="44" max="44" width="19.00390625" style="13" customWidth="1"/>
    <col min="45" max="45" width="18.00390625" style="13" customWidth="1"/>
  </cols>
  <sheetData>
    <row r="1" ht="12.75" hidden="1">
      <c r="A1" s="13" t="s">
        <v>11</v>
      </c>
    </row>
    <row r="2" spans="1:3" ht="14.25">
      <c r="A2" s="14" t="s">
        <v>12</v>
      </c>
      <c r="B2" s="14" t="s">
        <v>13</v>
      </c>
      <c r="C2" s="14" t="s">
        <v>14</v>
      </c>
    </row>
    <row r="3" spans="1:3" ht="12.75">
      <c r="A3" s="1" t="s">
        <v>15</v>
      </c>
      <c r="B3" s="1" t="s">
        <v>16</v>
      </c>
      <c r="C3" s="1" t="s">
        <v>15</v>
      </c>
    </row>
    <row r="4" spans="1:45" ht="12.75" hidden="1">
      <c r="A4" s="13" t="s">
        <v>17</v>
      </c>
      <c r="B4" s="13" t="s">
        <v>17</v>
      </c>
      <c r="C4" s="13" t="s">
        <v>18</v>
      </c>
      <c r="D4" s="13" t="s">
        <v>18</v>
      </c>
      <c r="E4" s="13" t="s">
        <v>18</v>
      </c>
      <c r="F4" s="13" t="s">
        <v>19</v>
      </c>
      <c r="G4" s="13" t="s">
        <v>20</v>
      </c>
      <c r="H4" s="13" t="s">
        <v>21</v>
      </c>
      <c r="I4" s="13" t="s">
        <v>22</v>
      </c>
      <c r="J4" s="13" t="s">
        <v>22</v>
      </c>
      <c r="K4" s="13" t="s">
        <v>22</v>
      </c>
      <c r="L4" s="13" t="s">
        <v>22</v>
      </c>
      <c r="M4" s="13" t="s">
        <v>22</v>
      </c>
      <c r="N4" s="13" t="s">
        <v>21</v>
      </c>
      <c r="O4" s="13" t="s">
        <v>21</v>
      </c>
      <c r="P4" s="13" t="s">
        <v>21</v>
      </c>
      <c r="Q4" s="13" t="s">
        <v>18</v>
      </c>
      <c r="R4" s="13" t="s">
        <v>20</v>
      </c>
      <c r="S4" s="13" t="s">
        <v>23</v>
      </c>
      <c r="T4" s="13" t="s">
        <v>23</v>
      </c>
      <c r="U4" s="13" t="s">
        <v>23</v>
      </c>
      <c r="V4" s="13" t="s">
        <v>23</v>
      </c>
      <c r="W4" s="13" t="s">
        <v>18</v>
      </c>
      <c r="X4" s="13" t="s">
        <v>18</v>
      </c>
      <c r="Y4" s="13" t="s">
        <v>18</v>
      </c>
      <c r="Z4" s="13" t="s">
        <v>21</v>
      </c>
      <c r="AA4" s="13" t="s">
        <v>20</v>
      </c>
      <c r="AB4" s="13" t="s">
        <v>20</v>
      </c>
      <c r="AC4" s="13" t="s">
        <v>19</v>
      </c>
      <c r="AD4" s="13" t="s">
        <v>19</v>
      </c>
      <c r="AE4" s="13" t="s">
        <v>22</v>
      </c>
      <c r="AF4" s="13" t="s">
        <v>22</v>
      </c>
      <c r="AG4" s="13" t="s">
        <v>22</v>
      </c>
      <c r="AH4" s="13" t="s">
        <v>17</v>
      </c>
      <c r="AI4" s="13" t="s">
        <v>22</v>
      </c>
      <c r="AJ4" s="13" t="s">
        <v>21</v>
      </c>
      <c r="AK4" s="13" t="s">
        <v>19</v>
      </c>
      <c r="AL4" s="13" t="s">
        <v>19</v>
      </c>
      <c r="AM4" s="13" t="s">
        <v>19</v>
      </c>
      <c r="AN4" s="13" t="s">
        <v>19</v>
      </c>
      <c r="AO4" s="13" t="s">
        <v>20</v>
      </c>
      <c r="AP4" s="13" t="s">
        <v>18</v>
      </c>
      <c r="AQ4" s="13" t="s">
        <v>24</v>
      </c>
      <c r="AR4" s="13" t="s">
        <v>25</v>
      </c>
      <c r="AS4" s="13" t="s">
        <v>26</v>
      </c>
    </row>
    <row r="5" spans="1:45" ht="12.75" hidden="1">
      <c r="A5" s="13" t="s">
        <v>27</v>
      </c>
      <c r="B5" s="13" t="s">
        <v>28</v>
      </c>
      <c r="C5" s="13" t="s">
        <v>29</v>
      </c>
      <c r="D5" s="13" t="s">
        <v>30</v>
      </c>
      <c r="E5" s="13" t="s">
        <v>31</v>
      </c>
      <c r="F5" s="13" t="s">
        <v>32</v>
      </c>
      <c r="G5" s="13" t="s">
        <v>33</v>
      </c>
      <c r="H5" s="13" t="s">
        <v>34</v>
      </c>
      <c r="I5" s="13" t="s">
        <v>35</v>
      </c>
      <c r="J5" s="13" t="s">
        <v>36</v>
      </c>
      <c r="K5" s="13" t="s">
        <v>37</v>
      </c>
      <c r="L5" s="13" t="s">
        <v>38</v>
      </c>
      <c r="M5" s="13" t="s">
        <v>39</v>
      </c>
      <c r="N5" s="13" t="s">
        <v>40</v>
      </c>
      <c r="O5" s="13" t="s">
        <v>41</v>
      </c>
      <c r="P5" s="13" t="s">
        <v>42</v>
      </c>
      <c r="Q5" s="13" t="s">
        <v>43</v>
      </c>
      <c r="R5" s="13" t="s">
        <v>44</v>
      </c>
      <c r="S5" s="13" t="s">
        <v>45</v>
      </c>
      <c r="T5" s="13" t="s">
        <v>46</v>
      </c>
      <c r="U5" s="13" t="s">
        <v>47</v>
      </c>
      <c r="V5" s="13" t="s">
        <v>48</v>
      </c>
      <c r="W5" s="13" t="s">
        <v>49</v>
      </c>
      <c r="X5" s="13" t="s">
        <v>50</v>
      </c>
      <c r="Y5" s="13" t="s">
        <v>51</v>
      </c>
      <c r="Z5" s="13" t="s">
        <v>52</v>
      </c>
      <c r="AA5" s="13" t="s">
        <v>53</v>
      </c>
      <c r="AB5" s="13" t="s">
        <v>54</v>
      </c>
      <c r="AC5" s="13" t="s">
        <v>55</v>
      </c>
      <c r="AD5" s="13" t="s">
        <v>56</v>
      </c>
      <c r="AE5" s="13" t="s">
        <v>57</v>
      </c>
      <c r="AF5" s="13" t="s">
        <v>58</v>
      </c>
      <c r="AG5" s="13" t="s">
        <v>59</v>
      </c>
      <c r="AH5" s="13" t="s">
        <v>60</v>
      </c>
      <c r="AI5" s="13" t="s">
        <v>61</v>
      </c>
      <c r="AJ5" s="13" t="s">
        <v>62</v>
      </c>
      <c r="AK5" s="13" t="s">
        <v>63</v>
      </c>
      <c r="AL5" s="13" t="s">
        <v>64</v>
      </c>
      <c r="AM5" s="13" t="s">
        <v>65</v>
      </c>
      <c r="AN5" s="13" t="s">
        <v>66</v>
      </c>
      <c r="AO5" s="13" t="s">
        <v>67</v>
      </c>
      <c r="AP5" s="13" t="s">
        <v>68</v>
      </c>
      <c r="AQ5" s="13" t="s">
        <v>69</v>
      </c>
      <c r="AR5" s="13" t="s">
        <v>70</v>
      </c>
      <c r="AS5" s="13" t="s">
        <v>71</v>
      </c>
    </row>
    <row r="6" spans="1:45" ht="14.25">
      <c r="A6" s="16" t="s">
        <v>72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</row>
    <row r="7" spans="1:45" ht="12.75">
      <c r="A7" s="1" t="s">
        <v>73</v>
      </c>
      <c r="B7" s="1" t="s">
        <v>74</v>
      </c>
      <c r="C7" s="1" t="s">
        <v>75</v>
      </c>
      <c r="D7" s="1" t="s">
        <v>76</v>
      </c>
      <c r="E7" s="1" t="s">
        <v>77</v>
      </c>
      <c r="F7" s="1" t="s">
        <v>78</v>
      </c>
      <c r="G7" s="1" t="s">
        <v>79</v>
      </c>
      <c r="H7" s="1" t="s">
        <v>80</v>
      </c>
      <c r="I7" s="1" t="s">
        <v>81</v>
      </c>
      <c r="J7" s="1" t="s">
        <v>91</v>
      </c>
      <c r="K7" s="1" t="s">
        <v>99</v>
      </c>
      <c r="L7" s="1" t="s">
        <v>109</v>
      </c>
      <c r="M7" s="1" t="s">
        <v>115</v>
      </c>
      <c r="N7" s="1" t="s">
        <v>126</v>
      </c>
      <c r="O7" s="1" t="s">
        <v>127</v>
      </c>
      <c r="P7" s="1" t="s">
        <v>128</v>
      </c>
      <c r="Q7" s="1" t="s">
        <v>129</v>
      </c>
      <c r="R7" s="1" t="s">
        <v>130</v>
      </c>
      <c r="S7" s="1" t="s">
        <v>131</v>
      </c>
      <c r="T7" s="1" t="s">
        <v>132</v>
      </c>
      <c r="U7" s="1" t="s">
        <v>133</v>
      </c>
      <c r="V7" s="1" t="s">
        <v>134</v>
      </c>
      <c r="W7" s="1" t="s">
        <v>135</v>
      </c>
      <c r="X7" s="1" t="s">
        <v>136</v>
      </c>
      <c r="Y7" s="1" t="s">
        <v>137</v>
      </c>
      <c r="Z7" s="1" t="s">
        <v>138</v>
      </c>
      <c r="AA7" s="1" t="s">
        <v>139</v>
      </c>
      <c r="AB7" s="1" t="s">
        <v>140</v>
      </c>
      <c r="AC7" s="1" t="s">
        <v>141</v>
      </c>
      <c r="AD7" s="1" t="s">
        <v>142</v>
      </c>
      <c r="AE7" s="1" t="s">
        <v>143</v>
      </c>
      <c r="AF7" s="1" t="s">
        <v>146</v>
      </c>
      <c r="AG7" s="1" t="s">
        <v>162</v>
      </c>
      <c r="AH7" s="1" t="s">
        <v>176</v>
      </c>
      <c r="AI7" s="1" t="s">
        <v>177</v>
      </c>
      <c r="AJ7" s="1" t="s">
        <v>186</v>
      </c>
      <c r="AK7" s="1" t="s">
        <v>187</v>
      </c>
      <c r="AL7" s="1" t="s">
        <v>188</v>
      </c>
      <c r="AM7" s="1" t="s">
        <v>189</v>
      </c>
      <c r="AN7" s="1" t="s">
        <v>190</v>
      </c>
      <c r="AO7" s="1" t="s">
        <v>191</v>
      </c>
      <c r="AP7" s="1" t="s">
        <v>192</v>
      </c>
      <c r="AQ7" s="1" t="s">
        <v>193</v>
      </c>
      <c r="AR7" s="1" t="s">
        <v>194</v>
      </c>
      <c r="AS7" s="1" t="s">
        <v>195</v>
      </c>
    </row>
    <row r="8" spans="1:45" s="11" customFormat="1" ht="13.5">
      <c r="A8" s="11" t="s">
        <v>196</v>
      </c>
      <c r="B8" s="11" t="s">
        <v>196</v>
      </c>
      <c r="C8" s="11">
        <v>2018</v>
      </c>
      <c r="D8" s="11" t="s">
        <v>198</v>
      </c>
      <c r="E8" s="11" t="s">
        <v>196</v>
      </c>
      <c r="F8" s="11" t="s">
        <v>196</v>
      </c>
      <c r="G8" s="11" t="s">
        <v>196</v>
      </c>
      <c r="H8" s="11" t="s">
        <v>196</v>
      </c>
      <c r="I8" s="11" t="s">
        <v>196</v>
      </c>
      <c r="J8" s="11" t="s">
        <v>196</v>
      </c>
      <c r="K8" s="11" t="s">
        <v>196</v>
      </c>
      <c r="L8" s="11" t="s">
        <v>196</v>
      </c>
      <c r="M8" s="11" t="s">
        <v>196</v>
      </c>
      <c r="N8" s="11" t="s">
        <v>196</v>
      </c>
      <c r="O8" s="11" t="s">
        <v>196</v>
      </c>
      <c r="P8" s="11" t="s">
        <v>196</v>
      </c>
      <c r="Q8" s="11" t="s">
        <v>196</v>
      </c>
      <c r="R8" s="11" t="s">
        <v>196</v>
      </c>
      <c r="S8" s="11" t="s">
        <v>196</v>
      </c>
      <c r="T8" s="11" t="s">
        <v>196</v>
      </c>
      <c r="U8" s="11" t="s">
        <v>196</v>
      </c>
      <c r="V8" s="11" t="s">
        <v>196</v>
      </c>
      <c r="W8" s="11" t="s">
        <v>196</v>
      </c>
      <c r="X8" s="11" t="s">
        <v>196</v>
      </c>
      <c r="Y8" s="11" t="s">
        <v>196</v>
      </c>
      <c r="Z8" s="11" t="s">
        <v>196</v>
      </c>
      <c r="AA8" s="11" t="s">
        <v>196</v>
      </c>
      <c r="AB8" s="11" t="s">
        <v>196</v>
      </c>
      <c r="AC8" s="11" t="s">
        <v>196</v>
      </c>
      <c r="AD8" s="11" t="s">
        <v>196</v>
      </c>
      <c r="AE8" s="11" t="s">
        <v>196</v>
      </c>
      <c r="AF8" s="11" t="s">
        <v>196</v>
      </c>
      <c r="AG8" s="11" t="s">
        <v>196</v>
      </c>
      <c r="AH8" s="11" t="s">
        <v>196</v>
      </c>
      <c r="AI8" s="11" t="s">
        <v>196</v>
      </c>
      <c r="AJ8" s="11" t="s">
        <v>196</v>
      </c>
      <c r="AK8" s="11" t="s">
        <v>196</v>
      </c>
      <c r="AL8" s="11" t="s">
        <v>196</v>
      </c>
      <c r="AM8" s="11" t="s">
        <v>196</v>
      </c>
      <c r="AN8" s="11" t="s">
        <v>196</v>
      </c>
      <c r="AO8" s="12">
        <v>43405</v>
      </c>
      <c r="AP8" s="11" t="s">
        <v>197</v>
      </c>
      <c r="AQ8" s="11">
        <v>2018</v>
      </c>
      <c r="AR8" s="12">
        <v>43405</v>
      </c>
      <c r="AS8" s="15" t="s">
        <v>196</v>
      </c>
    </row>
  </sheetData>
  <sheetProtection/>
  <mergeCells count="1">
    <mergeCell ref="A6:AS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15.28125" style="0" bestFit="1" customWidth="1"/>
    <col min="2" max="2" width="22.421875" style="0" bestFit="1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7" t="s">
        <v>86</v>
      </c>
      <c r="B3" s="7" t="s">
        <v>145</v>
      </c>
    </row>
    <row r="4" spans="1:2" s="11" customFormat="1" ht="13.5">
      <c r="A4" s="11" t="s">
        <v>196</v>
      </c>
      <c r="B4" s="11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15.28125" style="0" bestFit="1" customWidth="1"/>
    <col min="2" max="2" width="31.140625" style="0" customWidth="1"/>
    <col min="3" max="3" width="24.8515625" style="0" customWidth="1"/>
    <col min="4" max="4" width="53.140625" style="0" bestFit="1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8" t="s">
        <v>86</v>
      </c>
      <c r="B3" s="8" t="s">
        <v>146</v>
      </c>
      <c r="C3" s="8" t="s">
        <v>160</v>
      </c>
      <c r="D3" s="8" t="s">
        <v>161</v>
      </c>
    </row>
    <row r="4" spans="1:4" s="11" customFormat="1" ht="13.5">
      <c r="A4" s="11" t="s">
        <v>196</v>
      </c>
      <c r="B4" s="11" t="s">
        <v>196</v>
      </c>
      <c r="C4" s="11" t="s">
        <v>196</v>
      </c>
      <c r="D4" s="11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9" t="s">
        <v>86</v>
      </c>
      <c r="B3" s="9" t="s">
        <v>171</v>
      </c>
      <c r="C3" s="9" t="s">
        <v>172</v>
      </c>
      <c r="D3" s="9" t="s">
        <v>173</v>
      </c>
      <c r="E3" s="9" t="s">
        <v>174</v>
      </c>
      <c r="F3" s="9" t="s">
        <v>175</v>
      </c>
    </row>
  </sheetData>
  <sheetProtection/>
  <dataValidations count="3">
    <dataValidation type="list" allowBlank="1" showInputMessage="1" showErrorMessage="1" sqref="F4">
      <formula1>hidden_Tabla_2121921</formula1>
    </dataValidation>
    <dataValidation type="list" allowBlank="1" showInputMessage="1" showErrorMessage="1" sqref="F4">
      <formula1>hidden_Tabla_2121921</formula1>
    </dataValidation>
    <dataValidation type="list" allowBlank="1" showInputMessage="1" showErrorMessage="1" sqref="F4">
      <formula1>hidden_Tabla_2121921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0" t="s">
        <v>86</v>
      </c>
      <c r="B3" s="10" t="s">
        <v>182</v>
      </c>
      <c r="C3" s="10" t="s">
        <v>183</v>
      </c>
      <c r="D3" s="10" t="s">
        <v>184</v>
      </c>
      <c r="E3" s="10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9" sqref="F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3" sqref="E1:E3"/>
    </sheetView>
  </sheetViews>
  <sheetFormatPr defaultColWidth="9.140625" defaultRowHeight="12.75"/>
  <cols>
    <col min="1" max="1" width="6.281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2" t="s">
        <v>86</v>
      </c>
      <c r="B3" s="2" t="s">
        <v>87</v>
      </c>
      <c r="C3" s="2" t="s">
        <v>88</v>
      </c>
      <c r="D3" s="2" t="s">
        <v>89</v>
      </c>
      <c r="E3" s="2" t="s">
        <v>90</v>
      </c>
    </row>
    <row r="4" spans="1:5" s="11" customFormat="1" ht="13.5">
      <c r="A4" s="11" t="s">
        <v>196</v>
      </c>
      <c r="B4" s="11" t="s">
        <v>196</v>
      </c>
      <c r="C4" s="11" t="s">
        <v>196</v>
      </c>
      <c r="D4" s="11" t="s">
        <v>196</v>
      </c>
      <c r="E4" s="11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3">
      <selection activeCell="A4" sqref="A4:IV4"/>
    </sheetView>
  </sheetViews>
  <sheetFormatPr defaultColWidth="9.140625" defaultRowHeight="12.75"/>
  <cols>
    <col min="1" max="1" width="14.421875" style="0" bestFit="1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3" t="s">
        <v>86</v>
      </c>
      <c r="B3" s="3" t="s">
        <v>97</v>
      </c>
      <c r="C3" s="3" t="s">
        <v>87</v>
      </c>
      <c r="D3" s="3" t="s">
        <v>88</v>
      </c>
      <c r="E3" s="3" t="s">
        <v>98</v>
      </c>
      <c r="F3" s="3" t="s">
        <v>90</v>
      </c>
    </row>
    <row r="4" spans="1:6" s="11" customFormat="1" ht="13.5">
      <c r="A4" s="11" t="s">
        <v>196</v>
      </c>
      <c r="B4" s="11" t="s">
        <v>196</v>
      </c>
      <c r="C4" s="11" t="s">
        <v>196</v>
      </c>
      <c r="D4" s="11" t="s">
        <v>196</v>
      </c>
      <c r="E4" s="11" t="s">
        <v>196</v>
      </c>
      <c r="F4" s="11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D3">
      <selection activeCell="D4" sqref="A4:IV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4" t="s">
        <v>86</v>
      </c>
      <c r="B3" s="4" t="s">
        <v>97</v>
      </c>
      <c r="C3" s="4" t="s">
        <v>105</v>
      </c>
      <c r="D3" s="4" t="s">
        <v>106</v>
      </c>
      <c r="E3" s="4" t="s">
        <v>107</v>
      </c>
      <c r="F3" s="4" t="s">
        <v>108</v>
      </c>
    </row>
    <row r="4" spans="1:6" s="11" customFormat="1" ht="13.5">
      <c r="A4" s="11" t="s">
        <v>196</v>
      </c>
      <c r="B4" s="11" t="s">
        <v>196</v>
      </c>
      <c r="C4" s="11" t="s">
        <v>196</v>
      </c>
      <c r="D4" s="11" t="s">
        <v>196</v>
      </c>
      <c r="E4" s="11" t="s">
        <v>196</v>
      </c>
      <c r="F4" s="11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14.421875" style="0" bestFit="1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5" t="s">
        <v>86</v>
      </c>
      <c r="B3" s="5" t="s">
        <v>97</v>
      </c>
      <c r="C3" s="5" t="s">
        <v>113</v>
      </c>
      <c r="D3" s="5" t="s">
        <v>114</v>
      </c>
    </row>
    <row r="4" spans="1:4" s="11" customFormat="1" ht="13.5">
      <c r="A4" s="11" t="s">
        <v>196</v>
      </c>
      <c r="B4" s="11" t="s">
        <v>196</v>
      </c>
      <c r="C4" s="11" t="s">
        <v>196</v>
      </c>
      <c r="D4" s="11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C3">
      <selection activeCell="C4" sqref="A4:IV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6" t="s">
        <v>86</v>
      </c>
      <c r="B3" s="6" t="s">
        <v>121</v>
      </c>
      <c r="C3" s="6" t="s">
        <v>122</v>
      </c>
      <c r="D3" s="6" t="s">
        <v>123</v>
      </c>
      <c r="E3" s="6" t="s">
        <v>124</v>
      </c>
      <c r="F3" s="6" t="s">
        <v>125</v>
      </c>
    </row>
    <row r="4" spans="1:6" s="11" customFormat="1" ht="13.5">
      <c r="A4" s="11" t="s">
        <v>196</v>
      </c>
      <c r="B4" s="11" t="s">
        <v>196</v>
      </c>
      <c r="C4" s="11" t="s">
        <v>196</v>
      </c>
      <c r="D4" s="11" t="s">
        <v>196</v>
      </c>
      <c r="E4" s="11" t="s">
        <v>196</v>
      </c>
      <c r="F4" s="11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PTSLP</cp:lastModifiedBy>
  <dcterms:created xsi:type="dcterms:W3CDTF">2019-02-01T22:18:10Z</dcterms:created>
  <dcterms:modified xsi:type="dcterms:W3CDTF">2019-02-10T08:41:40Z</dcterms:modified>
  <cp:category/>
  <cp:version/>
  <cp:contentType/>
  <cp:contentStatus/>
</cp:coreProperties>
</file>